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K-world2\Desktop\九州地区選抜\"/>
    </mc:Choice>
  </mc:AlternateContent>
  <xr:revisionPtr revIDLastSave="0" documentId="13_ncr:1_{602B376E-C651-4DF3-99A5-AC1E80851163}"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P1011" i="38"/>
  <c r="P1010" i="38"/>
  <c r="P1009" i="38"/>
  <c r="P1008" i="38"/>
  <c r="Q1008" i="38" s="1"/>
  <c r="P1007" i="38"/>
  <c r="P1006" i="38"/>
  <c r="Q1006" i="38" s="1"/>
  <c r="P1005" i="38"/>
  <c r="P1004" i="38"/>
  <c r="P1003" i="38"/>
  <c r="P1002" i="38"/>
  <c r="Q1002" i="38" s="1"/>
  <c r="P1001" i="38"/>
  <c r="P1000" i="38"/>
  <c r="Q1000" i="38" s="1"/>
  <c r="P999" i="38"/>
  <c r="P998" i="38"/>
  <c r="Q998" i="38" s="1"/>
  <c r="P997" i="38"/>
  <c r="P996" i="38"/>
  <c r="P995" i="38"/>
  <c r="P994" i="38"/>
  <c r="Q994" i="38" s="1"/>
  <c r="P993" i="38"/>
  <c r="P992" i="38"/>
  <c r="Q992" i="38" s="1"/>
  <c r="P991" i="38"/>
  <c r="P990" i="38"/>
  <c r="Q990" i="38" s="1"/>
  <c r="P989" i="38"/>
  <c r="P988" i="38"/>
  <c r="P987" i="38"/>
  <c r="P986" i="38"/>
  <c r="Q986" i="38" s="1"/>
  <c r="P985" i="38"/>
  <c r="P984" i="38"/>
  <c r="Q984" i="38" s="1"/>
  <c r="P983" i="38"/>
  <c r="P982" i="38"/>
  <c r="Q982" i="38" s="1"/>
  <c r="P981" i="38"/>
  <c r="P980" i="38"/>
  <c r="P979" i="38"/>
  <c r="P978" i="38"/>
  <c r="Q978" i="38" s="1"/>
  <c r="P977" i="38"/>
  <c r="P976" i="38"/>
  <c r="Q976" i="38" s="1"/>
  <c r="P975" i="38"/>
  <c r="P974" i="38"/>
  <c r="Q974" i="38" s="1"/>
  <c r="P973" i="38"/>
  <c r="P972" i="38"/>
  <c r="P971" i="38"/>
  <c r="P970" i="38"/>
  <c r="Q970" i="38" s="1"/>
  <c r="P969" i="38"/>
  <c r="P968" i="38"/>
  <c r="Q968" i="38" s="1"/>
  <c r="P967" i="38"/>
  <c r="P966" i="38"/>
  <c r="Q966" i="38" s="1"/>
  <c r="P965" i="38"/>
  <c r="P964" i="38"/>
  <c r="P963" i="38"/>
  <c r="P962" i="38"/>
  <c r="Q962" i="38" s="1"/>
  <c r="P961" i="38"/>
  <c r="P960" i="38"/>
  <c r="Q960" i="38" s="1"/>
  <c r="P959" i="38"/>
  <c r="P958" i="38"/>
  <c r="Q958" i="38" s="1"/>
  <c r="P957" i="38"/>
  <c r="P956" i="38"/>
  <c r="P955" i="38"/>
  <c r="P954" i="38"/>
  <c r="Q954" i="38" s="1"/>
  <c r="P953" i="38"/>
  <c r="P952" i="38"/>
  <c r="Q952" i="38" s="1"/>
  <c r="P951" i="38"/>
  <c r="P950" i="38"/>
  <c r="Q950" i="38" s="1"/>
  <c r="P949" i="38"/>
  <c r="P948" i="38"/>
  <c r="P947" i="38"/>
  <c r="P946" i="38"/>
  <c r="Q946" i="38" s="1"/>
  <c r="P945" i="38"/>
  <c r="P944" i="38"/>
  <c r="Q944" i="38" s="1"/>
  <c r="P943" i="38"/>
  <c r="P942" i="38"/>
  <c r="Q942" i="38" s="1"/>
  <c r="P941" i="38"/>
  <c r="P940" i="38"/>
  <c r="P939" i="38"/>
  <c r="P938" i="38"/>
  <c r="Q938" i="38" s="1"/>
  <c r="P937" i="38"/>
  <c r="P936" i="38"/>
  <c r="Q936" i="38" s="1"/>
  <c r="P935" i="38"/>
  <c r="P934" i="38"/>
  <c r="Q934" i="38" s="1"/>
  <c r="P933" i="38"/>
  <c r="P932" i="38"/>
  <c r="P931" i="38"/>
  <c r="P930" i="38"/>
  <c r="Q930" i="38" s="1"/>
  <c r="P929" i="38"/>
  <c r="P928" i="38"/>
  <c r="Q928" i="38" s="1"/>
  <c r="P927" i="38"/>
  <c r="P926" i="38"/>
  <c r="Q926" i="38" s="1"/>
  <c r="P925" i="38"/>
  <c r="P924" i="38"/>
  <c r="P923" i="38"/>
  <c r="P922" i="38"/>
  <c r="Q922" i="38" s="1"/>
  <c r="P921" i="38"/>
  <c r="P920" i="38"/>
  <c r="Q920" i="38" s="1"/>
  <c r="P919" i="38"/>
  <c r="P918" i="38"/>
  <c r="Q918" i="38" s="1"/>
  <c r="P917" i="38"/>
  <c r="P916" i="38"/>
  <c r="P915" i="38"/>
  <c r="P914" i="38"/>
  <c r="Q914" i="38" s="1"/>
  <c r="P913" i="38"/>
  <c r="P912" i="38"/>
  <c r="Q912" i="38" s="1"/>
  <c r="P911" i="38"/>
  <c r="P910" i="38"/>
  <c r="Q910" i="38" s="1"/>
  <c r="P909" i="38"/>
  <c r="P908" i="38"/>
  <c r="P907" i="38"/>
  <c r="P906" i="38"/>
  <c r="Q906" i="38" s="1"/>
  <c r="P905" i="38"/>
  <c r="P904" i="38"/>
  <c r="Q904" i="38" s="1"/>
  <c r="P903" i="38"/>
  <c r="P902" i="38"/>
  <c r="Q902" i="38" s="1"/>
  <c r="P901" i="38"/>
  <c r="P900" i="38"/>
  <c r="P899" i="38"/>
  <c r="P898" i="38"/>
  <c r="Q898" i="38" s="1"/>
  <c r="P897" i="38"/>
  <c r="P896" i="38"/>
  <c r="Q896" i="38" s="1"/>
  <c r="P895" i="38"/>
  <c r="P894" i="38"/>
  <c r="Q894" i="38" s="1"/>
  <c r="P893" i="38"/>
  <c r="P892" i="38"/>
  <c r="P891" i="38"/>
  <c r="P890" i="38"/>
  <c r="Q890" i="38" s="1"/>
  <c r="P889" i="38"/>
  <c r="P888" i="38"/>
  <c r="Q888" i="38" s="1"/>
  <c r="P887" i="38"/>
  <c r="P886" i="38"/>
  <c r="Q886" i="38" s="1"/>
  <c r="P885" i="38"/>
  <c r="P884" i="38"/>
  <c r="P883" i="38"/>
  <c r="P882" i="38"/>
  <c r="Q882" i="38" s="1"/>
  <c r="P881" i="38"/>
  <c r="P880" i="38"/>
  <c r="Q880" i="38" s="1"/>
  <c r="P879" i="38"/>
  <c r="P878" i="38"/>
  <c r="Q878" i="38" s="1"/>
  <c r="P877" i="38"/>
  <c r="P876" i="38"/>
  <c r="P875" i="38"/>
  <c r="P874" i="38"/>
  <c r="Q874" i="38" s="1"/>
  <c r="P873" i="38"/>
  <c r="P872" i="38"/>
  <c r="Q872" i="38" s="1"/>
  <c r="P871" i="38"/>
  <c r="P870" i="38"/>
  <c r="Q870" i="38" s="1"/>
  <c r="P869" i="38"/>
  <c r="P868" i="38"/>
  <c r="P867" i="38"/>
  <c r="P866" i="38"/>
  <c r="Q866" i="38" s="1"/>
  <c r="P865" i="38"/>
  <c r="P864" i="38"/>
  <c r="Q864" i="38" s="1"/>
  <c r="P863" i="38"/>
  <c r="P862" i="38"/>
  <c r="Q862" i="38" s="1"/>
  <c r="P861" i="38"/>
  <c r="P860" i="38"/>
  <c r="P859" i="38"/>
  <c r="P858" i="38"/>
  <c r="Q858" i="38" s="1"/>
  <c r="P857" i="38"/>
  <c r="P856" i="38"/>
  <c r="Q856" i="38" s="1"/>
  <c r="P855" i="38"/>
  <c r="P854" i="38"/>
  <c r="Q854" i="38" s="1"/>
  <c r="P853" i="38"/>
  <c r="P852" i="38"/>
  <c r="P851" i="38"/>
  <c r="P850" i="38"/>
  <c r="Q850" i="38" s="1"/>
  <c r="P849" i="38"/>
  <c r="P848" i="38"/>
  <c r="Q848" i="38" s="1"/>
  <c r="P847" i="38"/>
  <c r="P846" i="38"/>
  <c r="Q846" i="38" s="1"/>
  <c r="P845" i="38"/>
  <c r="P844" i="38"/>
  <c r="P843" i="38"/>
  <c r="P842" i="38"/>
  <c r="Q842" i="38" s="1"/>
  <c r="P841" i="38"/>
  <c r="P840" i="38"/>
  <c r="Q840" i="38" s="1"/>
  <c r="P839" i="38"/>
  <c r="P838" i="38"/>
  <c r="Q838" i="38" s="1"/>
  <c r="P837" i="38"/>
  <c r="P836" i="38"/>
  <c r="P835" i="38"/>
  <c r="P834" i="38"/>
  <c r="Q834" i="38" s="1"/>
  <c r="P833" i="38"/>
  <c r="P832" i="38"/>
  <c r="Q832" i="38" s="1"/>
  <c r="P831" i="38"/>
  <c r="P830" i="38"/>
  <c r="Q830" i="38" s="1"/>
  <c r="P829" i="38"/>
  <c r="P828" i="38"/>
  <c r="P827" i="38"/>
  <c r="P826" i="38"/>
  <c r="Q826" i="38" s="1"/>
  <c r="P825" i="38"/>
  <c r="P824" i="38"/>
  <c r="Q824" i="38" s="1"/>
  <c r="P823" i="38"/>
  <c r="P822" i="38"/>
  <c r="Q822" i="38" s="1"/>
  <c r="P821" i="38"/>
  <c r="P820" i="38"/>
  <c r="P819" i="38"/>
  <c r="P818" i="38"/>
  <c r="Q818" i="38" s="1"/>
  <c r="P817" i="38"/>
  <c r="P816" i="38"/>
  <c r="Q816" i="38" s="1"/>
  <c r="P815" i="38"/>
  <c r="P814" i="38"/>
  <c r="Q814" i="38" s="1"/>
  <c r="P813" i="38"/>
  <c r="P812" i="38"/>
  <c r="P811" i="38"/>
  <c r="P810" i="38"/>
  <c r="Q810" i="38" s="1"/>
  <c r="P809" i="38"/>
  <c r="P808" i="38"/>
  <c r="Q808" i="38" s="1"/>
  <c r="P807" i="38"/>
  <c r="P806" i="38"/>
  <c r="Q806" i="38" s="1"/>
  <c r="P805" i="38"/>
  <c r="P804" i="38"/>
  <c r="P803" i="38"/>
  <c r="P802" i="38"/>
  <c r="Q802" i="38" s="1"/>
  <c r="P801" i="38"/>
  <c r="P800" i="38"/>
  <c r="Q800" i="38" s="1"/>
  <c r="P799" i="38"/>
  <c r="P798" i="38"/>
  <c r="Q798" i="38" s="1"/>
  <c r="P797" i="38"/>
  <c r="P796" i="38"/>
  <c r="P795" i="38"/>
  <c r="P794" i="38"/>
  <c r="Q794" i="38" s="1"/>
  <c r="P793" i="38"/>
  <c r="P792" i="38"/>
  <c r="Q792" i="38" s="1"/>
  <c r="P791" i="38"/>
  <c r="P790" i="38"/>
  <c r="Q790" i="38" s="1"/>
  <c r="P789" i="38"/>
  <c r="P788" i="38"/>
  <c r="P787" i="38"/>
  <c r="P786" i="38"/>
  <c r="Q786" i="38" s="1"/>
  <c r="P785" i="38"/>
  <c r="P784" i="38"/>
  <c r="Q784" i="38" s="1"/>
  <c r="P783" i="38"/>
  <c r="P782" i="38"/>
  <c r="Q782" i="38" s="1"/>
  <c r="P781" i="38"/>
  <c r="P780" i="38"/>
  <c r="P779" i="38"/>
  <c r="P778" i="38"/>
  <c r="Q778" i="38" s="1"/>
  <c r="P777" i="38"/>
  <c r="P776" i="38"/>
  <c r="Q776" i="38" s="1"/>
  <c r="P775" i="38"/>
  <c r="P774" i="38"/>
  <c r="Q774" i="38" s="1"/>
  <c r="P773" i="38"/>
  <c r="P772" i="38"/>
  <c r="P771" i="38"/>
  <c r="P770" i="38"/>
  <c r="Q770" i="38" s="1"/>
  <c r="P769" i="38"/>
  <c r="P768" i="38"/>
  <c r="Q768" i="38" s="1"/>
  <c r="P767" i="38"/>
  <c r="P766" i="38"/>
  <c r="Q766" i="38" s="1"/>
  <c r="P765" i="38"/>
  <c r="P764" i="38"/>
  <c r="P763" i="38"/>
  <c r="P762" i="38"/>
  <c r="Q762" i="38" s="1"/>
  <c r="P761" i="38"/>
  <c r="P760" i="38"/>
  <c r="Q760" i="38" s="1"/>
  <c r="P759" i="38"/>
  <c r="P758" i="38"/>
  <c r="Q758" i="38" s="1"/>
  <c r="P757" i="38"/>
  <c r="P756" i="38"/>
  <c r="P755" i="38"/>
  <c r="P754" i="38"/>
  <c r="Q754" i="38" s="1"/>
  <c r="P753" i="38"/>
  <c r="P752" i="38"/>
  <c r="Q752" i="38" s="1"/>
  <c r="P751" i="38"/>
  <c r="P750" i="38"/>
  <c r="Q750" i="38" s="1"/>
  <c r="P749" i="38"/>
  <c r="P748" i="38"/>
  <c r="P747" i="38"/>
  <c r="P746" i="38"/>
  <c r="Q746" i="38" s="1"/>
  <c r="P745" i="38"/>
  <c r="P744" i="38"/>
  <c r="Q744" i="38" s="1"/>
  <c r="P743" i="38"/>
  <c r="P742" i="38"/>
  <c r="Q742" i="38" s="1"/>
  <c r="P741" i="38"/>
  <c r="P740" i="38"/>
  <c r="P739" i="38"/>
  <c r="P738" i="38"/>
  <c r="Q738" i="38" s="1"/>
  <c r="P737" i="38"/>
  <c r="P736" i="38"/>
  <c r="Q736" i="38" s="1"/>
  <c r="P735" i="38"/>
  <c r="P734" i="38"/>
  <c r="Q734" i="38" s="1"/>
  <c r="P733" i="38"/>
  <c r="P732" i="38"/>
  <c r="P731" i="38"/>
  <c r="P730" i="38"/>
  <c r="Q730" i="38" s="1"/>
  <c r="P729" i="38"/>
  <c r="P728" i="38"/>
  <c r="Q728" i="38" s="1"/>
  <c r="P727" i="38"/>
  <c r="P726" i="38"/>
  <c r="Q726" i="38" s="1"/>
  <c r="P725" i="38"/>
  <c r="P724" i="38"/>
  <c r="P723" i="38"/>
  <c r="P722" i="38"/>
  <c r="Q722" i="38" s="1"/>
  <c r="P721" i="38"/>
  <c r="P720" i="38"/>
  <c r="Q720" i="38" s="1"/>
  <c r="P719" i="38"/>
  <c r="P718" i="38"/>
  <c r="Q718" i="38" s="1"/>
  <c r="P717" i="38"/>
  <c r="P716" i="38"/>
  <c r="P715" i="38"/>
  <c r="P714" i="38"/>
  <c r="Q714" i="38" s="1"/>
  <c r="P713" i="38"/>
  <c r="P712" i="38"/>
  <c r="Q712" i="38" s="1"/>
  <c r="P711" i="38"/>
  <c r="P710" i="38"/>
  <c r="Q710" i="38" s="1"/>
  <c r="P709" i="38"/>
  <c r="P708" i="38"/>
  <c r="P707" i="38"/>
  <c r="P706" i="38"/>
  <c r="Q706" i="38" s="1"/>
  <c r="P705" i="38"/>
  <c r="P704" i="38"/>
  <c r="Q704" i="38" s="1"/>
  <c r="P703" i="38"/>
  <c r="P702" i="38"/>
  <c r="Q702" i="38" s="1"/>
  <c r="P701" i="38"/>
  <c r="P700" i="38"/>
  <c r="P699" i="38"/>
  <c r="P698" i="38"/>
  <c r="Q698" i="38" s="1"/>
  <c r="P697" i="38"/>
  <c r="P696" i="38"/>
  <c r="Q696" i="38" s="1"/>
  <c r="P695" i="38"/>
  <c r="P694" i="38"/>
  <c r="Q694" i="38" s="1"/>
  <c r="P693" i="38"/>
  <c r="P692" i="38"/>
  <c r="P691" i="38"/>
  <c r="P690" i="38"/>
  <c r="Q690" i="38" s="1"/>
  <c r="P689" i="38"/>
  <c r="P688" i="38"/>
  <c r="Q688" i="38" s="1"/>
  <c r="P687" i="38"/>
  <c r="P686" i="38"/>
  <c r="Q686" i="38" s="1"/>
  <c r="P685" i="38"/>
  <c r="P684" i="38"/>
  <c r="P683" i="38"/>
  <c r="P682" i="38"/>
  <c r="Q682" i="38" s="1"/>
  <c r="P681" i="38"/>
  <c r="P680" i="38"/>
  <c r="Q680" i="38" s="1"/>
  <c r="P679" i="38"/>
  <c r="P678" i="38"/>
  <c r="Q678" i="38" s="1"/>
  <c r="P677" i="38"/>
  <c r="P676" i="38"/>
  <c r="P675" i="38"/>
  <c r="P674" i="38"/>
  <c r="Q674" i="38" s="1"/>
  <c r="P673" i="38"/>
  <c r="P672" i="38"/>
  <c r="Q672" i="38" s="1"/>
  <c r="P671" i="38"/>
  <c r="P670" i="38"/>
  <c r="Q670" i="38" s="1"/>
  <c r="P669" i="38"/>
  <c r="P668" i="38"/>
  <c r="P667" i="38"/>
  <c r="P666" i="38"/>
  <c r="Q666" i="38" s="1"/>
  <c r="P665" i="38"/>
  <c r="P664" i="38"/>
  <c r="Q664" i="38" s="1"/>
  <c r="P663" i="38"/>
  <c r="P662" i="38"/>
  <c r="Q662" i="38" s="1"/>
  <c r="P661" i="38"/>
  <c r="P660" i="38"/>
  <c r="P659" i="38"/>
  <c r="P658" i="38"/>
  <c r="Q658" i="38" s="1"/>
  <c r="P657" i="38"/>
  <c r="P656" i="38"/>
  <c r="Q656" i="38" s="1"/>
  <c r="P655" i="38"/>
  <c r="P654" i="38"/>
  <c r="Q654" i="38" s="1"/>
  <c r="P653" i="38"/>
  <c r="P652" i="38"/>
  <c r="P651" i="38"/>
  <c r="P650" i="38"/>
  <c r="Q650" i="38" s="1"/>
  <c r="P649" i="38"/>
  <c r="P648" i="38"/>
  <c r="Q648" i="38" s="1"/>
  <c r="P647" i="38"/>
  <c r="P646" i="38"/>
  <c r="Q646" i="38" s="1"/>
  <c r="P645" i="38"/>
  <c r="P644" i="38"/>
  <c r="P643" i="38"/>
  <c r="P642" i="38"/>
  <c r="Q642" i="38" s="1"/>
  <c r="P641" i="38"/>
  <c r="P640" i="38"/>
  <c r="Q640" i="38" s="1"/>
  <c r="P639" i="38"/>
  <c r="P638" i="38"/>
  <c r="Q638" i="38" s="1"/>
  <c r="P637" i="38"/>
  <c r="P636" i="38"/>
  <c r="P635" i="38"/>
  <c r="P634" i="38"/>
  <c r="Q634" i="38" s="1"/>
  <c r="P633" i="38"/>
  <c r="P632" i="38"/>
  <c r="Q632" i="38" s="1"/>
  <c r="P631" i="38"/>
  <c r="P630" i="38"/>
  <c r="Q630" i="38" s="1"/>
  <c r="P629" i="38"/>
  <c r="P628" i="38"/>
  <c r="P627" i="38"/>
  <c r="P626" i="38"/>
  <c r="Q626" i="38" s="1"/>
  <c r="P625" i="38"/>
  <c r="P624" i="38"/>
  <c r="Q624" i="38" s="1"/>
  <c r="P623" i="38"/>
  <c r="P622" i="38"/>
  <c r="Q622" i="38" s="1"/>
  <c r="P621" i="38"/>
  <c r="P620" i="38"/>
  <c r="P619" i="38"/>
  <c r="P618" i="38"/>
  <c r="Q618" i="38" s="1"/>
  <c r="P617" i="38"/>
  <c r="P616" i="38"/>
  <c r="Q616" i="38" s="1"/>
  <c r="P615" i="38"/>
  <c r="P614" i="38"/>
  <c r="Q614" i="38" s="1"/>
  <c r="P613" i="38"/>
  <c r="P612" i="38"/>
  <c r="P611" i="38"/>
  <c r="P610" i="38"/>
  <c r="Q610" i="38" s="1"/>
  <c r="P609" i="38"/>
  <c r="P608" i="38"/>
  <c r="Q608" i="38" s="1"/>
  <c r="P607" i="38"/>
  <c r="P606" i="38"/>
  <c r="Q606" i="38" s="1"/>
  <c r="P605" i="38"/>
  <c r="P604" i="38"/>
  <c r="P603" i="38"/>
  <c r="P602" i="38"/>
  <c r="Q602" i="38" s="1"/>
  <c r="P601" i="38"/>
  <c r="P600" i="38"/>
  <c r="Q600" i="38" s="1"/>
  <c r="P599" i="38"/>
  <c r="P598" i="38"/>
  <c r="Q598" i="38" s="1"/>
  <c r="P597" i="38"/>
  <c r="P596" i="38"/>
  <c r="P595" i="38"/>
  <c r="P594" i="38"/>
  <c r="Q594" i="38" s="1"/>
  <c r="P593" i="38"/>
  <c r="P592" i="38"/>
  <c r="Q592" i="38" s="1"/>
  <c r="P591" i="38"/>
  <c r="P590" i="38"/>
  <c r="Q590" i="38" s="1"/>
  <c r="P589" i="38"/>
  <c r="P588" i="38"/>
  <c r="P587" i="38"/>
  <c r="P586" i="38"/>
  <c r="Q586" i="38" s="1"/>
  <c r="P585" i="38"/>
  <c r="P584" i="38"/>
  <c r="Q584" i="38" s="1"/>
  <c r="P583" i="38"/>
  <c r="P582" i="38"/>
  <c r="Q582" i="38" s="1"/>
  <c r="P581" i="38"/>
  <c r="P580" i="38"/>
  <c r="P579" i="38"/>
  <c r="P578" i="38"/>
  <c r="Q578" i="38" s="1"/>
  <c r="P577" i="38"/>
  <c r="P576" i="38"/>
  <c r="Q576" i="38" s="1"/>
  <c r="P575" i="38"/>
  <c r="P574" i="38"/>
  <c r="Q574" i="38" s="1"/>
  <c r="P573" i="38"/>
  <c r="P572" i="38"/>
  <c r="P571" i="38"/>
  <c r="P570" i="38"/>
  <c r="Q570" i="38" s="1"/>
  <c r="P569" i="38"/>
  <c r="P568" i="38"/>
  <c r="Q568" i="38" s="1"/>
  <c r="P567" i="38"/>
  <c r="P566" i="38"/>
  <c r="Q566" i="38" s="1"/>
  <c r="P565" i="38"/>
  <c r="P564" i="38"/>
  <c r="P563" i="38"/>
  <c r="P562" i="38"/>
  <c r="Q562" i="38" s="1"/>
  <c r="P561" i="38"/>
  <c r="P560" i="38"/>
  <c r="Q560" i="38" s="1"/>
  <c r="P559" i="38"/>
  <c r="P558" i="38"/>
  <c r="Q558" i="38" s="1"/>
  <c r="P557" i="38"/>
  <c r="P556" i="38"/>
  <c r="P555" i="38"/>
  <c r="P554" i="38"/>
  <c r="Q554" i="38" s="1"/>
  <c r="P553" i="38"/>
  <c r="P552" i="38"/>
  <c r="Q552" i="38" s="1"/>
  <c r="P551" i="38"/>
  <c r="P550" i="38"/>
  <c r="Q550" i="38" s="1"/>
  <c r="P549" i="38"/>
  <c r="P548" i="38"/>
  <c r="P547" i="38"/>
  <c r="P546" i="38"/>
  <c r="Q546" i="38" s="1"/>
  <c r="P545" i="38"/>
  <c r="P544" i="38"/>
  <c r="Q544" i="38" s="1"/>
  <c r="P543" i="38"/>
  <c r="P542" i="38"/>
  <c r="Q542" i="38" s="1"/>
  <c r="P541" i="38"/>
  <c r="P540" i="38"/>
  <c r="P539" i="38"/>
  <c r="P538" i="38"/>
  <c r="Q538" i="38" s="1"/>
  <c r="P537" i="38"/>
  <c r="P536" i="38"/>
  <c r="Q536" i="38" s="1"/>
  <c r="P535" i="38"/>
  <c r="P534" i="38"/>
  <c r="Q534" i="38" s="1"/>
  <c r="P533" i="38"/>
  <c r="P532" i="38"/>
  <c r="P531" i="38"/>
  <c r="P530" i="38"/>
  <c r="Q530" i="38" s="1"/>
  <c r="P529" i="38"/>
  <c r="P528" i="38"/>
  <c r="Q528" i="38" s="1"/>
  <c r="P527" i="38"/>
  <c r="P526" i="38"/>
  <c r="Q526" i="38" s="1"/>
  <c r="P525" i="38"/>
  <c r="P524" i="38"/>
  <c r="P523" i="38"/>
  <c r="P522" i="38"/>
  <c r="Q522" i="38" s="1"/>
  <c r="P521" i="38"/>
  <c r="P520" i="38"/>
  <c r="Q520" i="38" s="1"/>
  <c r="P519" i="38"/>
  <c r="P518" i="38"/>
  <c r="Q518" i="38" s="1"/>
  <c r="P517" i="38"/>
  <c r="P516" i="38"/>
  <c r="P515" i="38"/>
  <c r="P514" i="38"/>
  <c r="Q514" i="38" s="1"/>
  <c r="P513" i="38"/>
  <c r="P512" i="38"/>
  <c r="Q512" i="38" s="1"/>
  <c r="P511" i="38"/>
  <c r="P510" i="38"/>
  <c r="Q510" i="38" s="1"/>
  <c r="P509" i="38"/>
  <c r="P508" i="38"/>
  <c r="P507" i="38"/>
  <c r="P506" i="38"/>
  <c r="Q506" i="38" s="1"/>
  <c r="P505" i="38"/>
  <c r="P504" i="38"/>
  <c r="Q504" i="38" s="1"/>
  <c r="P503" i="38"/>
  <c r="P502" i="38"/>
  <c r="Q502" i="38" s="1"/>
  <c r="P501" i="38"/>
  <c r="P500" i="38"/>
  <c r="P499" i="38"/>
  <c r="P498" i="38"/>
  <c r="Q498" i="38" s="1"/>
  <c r="P497" i="38"/>
  <c r="P496" i="38"/>
  <c r="Q496" i="38" s="1"/>
  <c r="P495" i="38"/>
  <c r="P494" i="38"/>
  <c r="Q494" i="38" s="1"/>
  <c r="P493" i="38"/>
  <c r="P492" i="38"/>
  <c r="P491" i="38"/>
  <c r="P490" i="38"/>
  <c r="Q490" i="38" s="1"/>
  <c r="P489" i="38"/>
  <c r="P488" i="38"/>
  <c r="Q488" i="38" s="1"/>
  <c r="P487" i="38"/>
  <c r="P486" i="38"/>
  <c r="Q486" i="38" s="1"/>
  <c r="P485" i="38"/>
  <c r="P484" i="38"/>
  <c r="P483" i="38"/>
  <c r="P482" i="38"/>
  <c r="Q482" i="38" s="1"/>
  <c r="P481" i="38"/>
  <c r="P480" i="38"/>
  <c r="Q480" i="38" s="1"/>
  <c r="P479" i="38"/>
  <c r="P478" i="38"/>
  <c r="Q478" i="38" s="1"/>
  <c r="P477" i="38"/>
  <c r="P476" i="38"/>
  <c r="P475" i="38"/>
  <c r="P474" i="38"/>
  <c r="Q474" i="38" s="1"/>
  <c r="P473" i="38"/>
  <c r="P472" i="38"/>
  <c r="Q472" i="38" s="1"/>
  <c r="P471" i="38"/>
  <c r="P470" i="38"/>
  <c r="Q470" i="38" s="1"/>
  <c r="P469" i="38"/>
  <c r="P468" i="38"/>
  <c r="P467" i="38"/>
  <c r="P466" i="38"/>
  <c r="Q466" i="38" s="1"/>
  <c r="P465" i="38"/>
  <c r="P464" i="38"/>
  <c r="Q464" i="38" s="1"/>
  <c r="P463" i="38"/>
  <c r="P462" i="38"/>
  <c r="Q462" i="38" s="1"/>
  <c r="P461" i="38"/>
  <c r="P460" i="38"/>
  <c r="P459" i="38"/>
  <c r="P458" i="38"/>
  <c r="Q458" i="38" s="1"/>
  <c r="P457" i="38"/>
  <c r="P456" i="38"/>
  <c r="Q456" i="38" s="1"/>
  <c r="P455" i="38"/>
  <c r="P454" i="38"/>
  <c r="Q454" i="38" s="1"/>
  <c r="P453" i="38"/>
  <c r="P452" i="38"/>
  <c r="P451" i="38"/>
  <c r="P450" i="38"/>
  <c r="Q450" i="38" s="1"/>
  <c r="P449" i="38"/>
  <c r="P448" i="38"/>
  <c r="Q448" i="38" s="1"/>
  <c r="P447" i="38"/>
  <c r="P446" i="38"/>
  <c r="Q446" i="38" s="1"/>
  <c r="P445" i="38"/>
  <c r="P444" i="38"/>
  <c r="P443" i="38"/>
  <c r="P442" i="38"/>
  <c r="Q442" i="38" s="1"/>
  <c r="P441" i="38"/>
  <c r="P440" i="38"/>
  <c r="Q440" i="38" s="1"/>
  <c r="P439" i="38"/>
  <c r="P438" i="38"/>
  <c r="Q438" i="38" s="1"/>
  <c r="P437" i="38"/>
  <c r="P436" i="38"/>
  <c r="P435" i="38"/>
  <c r="P434" i="38"/>
  <c r="Q434" i="38" s="1"/>
  <c r="P433" i="38"/>
  <c r="P432" i="38"/>
  <c r="Q432" i="38" s="1"/>
  <c r="P431" i="38"/>
  <c r="P430" i="38"/>
  <c r="Q430" i="38" s="1"/>
  <c r="P429" i="38"/>
  <c r="P428" i="38"/>
  <c r="P427" i="38"/>
  <c r="P426" i="38"/>
  <c r="Q426" i="38" s="1"/>
  <c r="P425" i="38"/>
  <c r="P424" i="38"/>
  <c r="Q424" i="38" s="1"/>
  <c r="P423" i="38"/>
  <c r="P422" i="38"/>
  <c r="Q422" i="38" s="1"/>
  <c r="P421" i="38"/>
  <c r="P420" i="38"/>
  <c r="P419" i="38"/>
  <c r="P418" i="38"/>
  <c r="Q418" i="38" s="1"/>
  <c r="P417" i="38"/>
  <c r="P416" i="38"/>
  <c r="Q416" i="38" s="1"/>
  <c r="P415" i="38"/>
  <c r="P414" i="38"/>
  <c r="Q414" i="38" s="1"/>
  <c r="P413" i="38"/>
  <c r="P412" i="38"/>
  <c r="P411" i="38"/>
  <c r="P410" i="38"/>
  <c r="Q410" i="38" s="1"/>
  <c r="P409" i="38"/>
  <c r="P408" i="38"/>
  <c r="Q408" i="38" s="1"/>
  <c r="P407" i="38"/>
  <c r="P406" i="38"/>
  <c r="Q406" i="38" s="1"/>
  <c r="P405" i="38"/>
  <c r="P404" i="38"/>
  <c r="P403" i="38"/>
  <c r="P402" i="38"/>
  <c r="Q402" i="38" s="1"/>
  <c r="P401" i="38"/>
  <c r="P400" i="38"/>
  <c r="Q400" i="38" s="1"/>
  <c r="P399" i="38"/>
  <c r="P398" i="38"/>
  <c r="Q398" i="38" s="1"/>
  <c r="P397" i="38"/>
  <c r="P396" i="38"/>
  <c r="P395" i="38"/>
  <c r="P394" i="38"/>
  <c r="Q394" i="38" s="1"/>
  <c r="P393" i="38"/>
  <c r="P392" i="38"/>
  <c r="Q392" i="38" s="1"/>
  <c r="P391" i="38"/>
  <c r="P390" i="38"/>
  <c r="Q390" i="38" s="1"/>
  <c r="P389" i="38"/>
  <c r="P388" i="38"/>
  <c r="P387" i="38"/>
  <c r="P386" i="38"/>
  <c r="Q386" i="38" s="1"/>
  <c r="P385" i="38"/>
  <c r="P384" i="38"/>
  <c r="Q384" i="38" s="1"/>
  <c r="P383" i="38"/>
  <c r="P382" i="38"/>
  <c r="Q382" i="38" s="1"/>
  <c r="P381" i="38"/>
  <c r="P380" i="38"/>
  <c r="P379" i="38"/>
  <c r="P378" i="38"/>
  <c r="Q378" i="38" s="1"/>
  <c r="P377" i="38"/>
  <c r="P376" i="38"/>
  <c r="Q376" i="38" s="1"/>
  <c r="P375" i="38"/>
  <c r="P374" i="38"/>
  <c r="Q374" i="38" s="1"/>
  <c r="P373" i="38"/>
  <c r="P372" i="38"/>
  <c r="P371" i="38"/>
  <c r="P370" i="38"/>
  <c r="Q370" i="38" s="1"/>
  <c r="P369" i="38"/>
  <c r="P368" i="38"/>
  <c r="Q368" i="38" s="1"/>
  <c r="P367" i="38"/>
  <c r="P366" i="38"/>
  <c r="Q366" i="38" s="1"/>
  <c r="P365" i="38"/>
  <c r="P364" i="38"/>
  <c r="P363" i="38"/>
  <c r="P362" i="38"/>
  <c r="Q362" i="38" s="1"/>
  <c r="P361" i="38"/>
  <c r="P360" i="38"/>
  <c r="Q360" i="38" s="1"/>
  <c r="P359" i="38"/>
  <c r="P358" i="38"/>
  <c r="Q358" i="38" s="1"/>
  <c r="P357" i="38"/>
  <c r="P356" i="38"/>
  <c r="P355" i="38"/>
  <c r="P354" i="38"/>
  <c r="Q354" i="38" s="1"/>
  <c r="P353" i="38"/>
  <c r="P352" i="38"/>
  <c r="Q352" i="38" s="1"/>
  <c r="P351" i="38"/>
  <c r="P350" i="38"/>
  <c r="Q350" i="38" s="1"/>
  <c r="P349" i="38"/>
  <c r="P348" i="38"/>
  <c r="P347" i="38"/>
  <c r="P346" i="38"/>
  <c r="Q346" i="38" s="1"/>
  <c r="P345" i="38"/>
  <c r="P344" i="38"/>
  <c r="Q344" i="38" s="1"/>
  <c r="P343" i="38"/>
  <c r="P342" i="38"/>
  <c r="Q342" i="38" s="1"/>
  <c r="P341" i="38"/>
  <c r="P340" i="38"/>
  <c r="P339" i="38"/>
  <c r="P338" i="38"/>
  <c r="Q338" i="38" s="1"/>
  <c r="P337" i="38"/>
  <c r="P336" i="38"/>
  <c r="Q336" i="38" s="1"/>
  <c r="P335" i="38"/>
  <c r="P334" i="38"/>
  <c r="Q334" i="38" s="1"/>
  <c r="P333" i="38"/>
  <c r="P332" i="38"/>
  <c r="P331" i="38"/>
  <c r="P330" i="38"/>
  <c r="Q330" i="38" s="1"/>
  <c r="P329" i="38"/>
  <c r="P328" i="38"/>
  <c r="P327" i="38"/>
  <c r="P326" i="38"/>
  <c r="Q326" i="38" s="1"/>
  <c r="P325" i="38"/>
  <c r="P324" i="38"/>
  <c r="P323" i="38"/>
  <c r="P322" i="38"/>
  <c r="P321" i="38"/>
  <c r="P320" i="38"/>
  <c r="P319" i="38"/>
  <c r="P318" i="38"/>
  <c r="Q318" i="38" s="1"/>
  <c r="P317" i="38"/>
  <c r="P316" i="38"/>
  <c r="P315" i="38"/>
  <c r="P314" i="38"/>
  <c r="Q314" i="38" s="1"/>
  <c r="P313" i="38"/>
  <c r="P312" i="38"/>
  <c r="P311" i="38"/>
  <c r="P310" i="38"/>
  <c r="Q310" i="38" s="1"/>
  <c r="P309" i="38"/>
  <c r="P308" i="38"/>
  <c r="P307" i="38"/>
  <c r="P306" i="38"/>
  <c r="Q306" i="38" s="1"/>
  <c r="P305" i="38"/>
  <c r="P304" i="38"/>
  <c r="P303" i="38"/>
  <c r="P302" i="38"/>
  <c r="Q302" i="38" s="1"/>
  <c r="P301" i="38"/>
  <c r="P300" i="38"/>
  <c r="P299" i="38"/>
  <c r="P298" i="38"/>
  <c r="Q298" i="38" s="1"/>
  <c r="P297" i="38"/>
  <c r="P296" i="38"/>
  <c r="P295" i="38"/>
  <c r="P294" i="38"/>
  <c r="Q294" i="38" s="1"/>
  <c r="P293" i="38"/>
  <c r="P292" i="38"/>
  <c r="P291" i="38"/>
  <c r="P290" i="38"/>
  <c r="P289" i="38"/>
  <c r="P288" i="38"/>
  <c r="P287" i="38"/>
  <c r="P286" i="38"/>
  <c r="Q286" i="38" s="1"/>
  <c r="P285" i="38"/>
  <c r="P284" i="38"/>
  <c r="P283" i="38"/>
  <c r="P282" i="38"/>
  <c r="Q282" i="38" s="1"/>
  <c r="P281" i="38"/>
  <c r="P280" i="38"/>
  <c r="P279" i="38"/>
  <c r="P278" i="38"/>
  <c r="Q278" i="38" s="1"/>
  <c r="P277" i="38"/>
  <c r="P276" i="38"/>
  <c r="P275" i="38"/>
  <c r="P274" i="38"/>
  <c r="Q274" i="38" s="1"/>
  <c r="P273" i="38"/>
  <c r="P272" i="38"/>
  <c r="P271" i="38"/>
  <c r="P270" i="38"/>
  <c r="Q270" i="38" s="1"/>
  <c r="P269" i="38"/>
  <c r="P268" i="38"/>
  <c r="P267" i="38"/>
  <c r="P266" i="38"/>
  <c r="Q266" i="38" s="1"/>
  <c r="P265" i="38"/>
  <c r="P264" i="38"/>
  <c r="P263" i="38"/>
  <c r="P262" i="38"/>
  <c r="Q262" i="38" s="1"/>
  <c r="P261" i="38"/>
  <c r="P260" i="38"/>
  <c r="P259" i="38"/>
  <c r="P258" i="38"/>
  <c r="P257" i="38"/>
  <c r="P256" i="38"/>
  <c r="P255" i="38"/>
  <c r="P254" i="38"/>
  <c r="Q254" i="38" s="1"/>
  <c r="P253" i="38"/>
  <c r="P252" i="38"/>
  <c r="P251" i="38"/>
  <c r="P250" i="38"/>
  <c r="Q250" i="38" s="1"/>
  <c r="P249" i="38"/>
  <c r="P248" i="38"/>
  <c r="P247" i="38"/>
  <c r="P246" i="38"/>
  <c r="Q246" i="38" s="1"/>
  <c r="P245" i="38"/>
  <c r="P244" i="38"/>
  <c r="P243" i="38"/>
  <c r="P242" i="38"/>
  <c r="Q242" i="38" s="1"/>
  <c r="P241" i="38"/>
  <c r="P240" i="38"/>
  <c r="P239" i="38"/>
  <c r="P238" i="38"/>
  <c r="Q238" i="38" s="1"/>
  <c r="P237" i="38"/>
  <c r="P236" i="38"/>
  <c r="P235" i="38"/>
  <c r="P234" i="38"/>
  <c r="Q234" i="38" s="1"/>
  <c r="P233" i="38"/>
  <c r="P232" i="38"/>
  <c r="P231" i="38"/>
  <c r="P230" i="38"/>
  <c r="Q230" i="38" s="1"/>
  <c r="P229" i="38"/>
  <c r="P228" i="38"/>
  <c r="P227" i="38"/>
  <c r="P226" i="38"/>
  <c r="P225" i="38"/>
  <c r="P224" i="38"/>
  <c r="P223" i="38"/>
  <c r="P222" i="38"/>
  <c r="Q222" i="38" s="1"/>
  <c r="P221" i="38"/>
  <c r="P220" i="38"/>
  <c r="P219" i="38"/>
  <c r="P218" i="38"/>
  <c r="Q218" i="38" s="1"/>
  <c r="P217" i="38"/>
  <c r="P216" i="38"/>
  <c r="P215" i="38"/>
  <c r="P214" i="38"/>
  <c r="Q214" i="38" s="1"/>
  <c r="P213" i="38"/>
  <c r="P212" i="38"/>
  <c r="P211" i="38"/>
  <c r="P210" i="38"/>
  <c r="Q210" i="38" s="1"/>
  <c r="P209" i="38"/>
  <c r="P208" i="38"/>
  <c r="P207" i="38"/>
  <c r="P206" i="38"/>
  <c r="Q206" i="38" s="1"/>
  <c r="P205" i="38"/>
  <c r="P204" i="38"/>
  <c r="P203" i="38"/>
  <c r="P202" i="38"/>
  <c r="Q202" i="38" s="1"/>
  <c r="P201" i="38"/>
  <c r="P200" i="38"/>
  <c r="P199" i="38"/>
  <c r="P198" i="38"/>
  <c r="Q198" i="38" s="1"/>
  <c r="P197" i="38"/>
  <c r="P196" i="38"/>
  <c r="P195" i="38"/>
  <c r="P194" i="38"/>
  <c r="P193" i="38"/>
  <c r="P192" i="38"/>
  <c r="P191" i="38"/>
  <c r="P190" i="38"/>
  <c r="Q190" i="38" s="1"/>
  <c r="P189" i="38"/>
  <c r="P188" i="38"/>
  <c r="P187" i="38"/>
  <c r="P186" i="38"/>
  <c r="Q186" i="38" s="1"/>
  <c r="P185" i="38"/>
  <c r="P184" i="38"/>
  <c r="P183" i="38"/>
  <c r="P182" i="38"/>
  <c r="Q182" i="38" s="1"/>
  <c r="P181" i="38"/>
  <c r="P180" i="38"/>
  <c r="P179" i="38"/>
  <c r="P178" i="38"/>
  <c r="Q178" i="38" s="1"/>
  <c r="P177" i="38"/>
  <c r="P176" i="38"/>
  <c r="P175" i="38"/>
  <c r="P174" i="38"/>
  <c r="Q174" i="38" s="1"/>
  <c r="P173" i="38"/>
  <c r="P172" i="38"/>
  <c r="P171" i="38"/>
  <c r="P170" i="38"/>
  <c r="Q170" i="38" s="1"/>
  <c r="P169" i="38"/>
  <c r="P168" i="38"/>
  <c r="P167" i="38"/>
  <c r="P166" i="38"/>
  <c r="Q166" i="38" s="1"/>
  <c r="P165" i="38"/>
  <c r="P164" i="38"/>
  <c r="P163" i="38"/>
  <c r="P162" i="38"/>
  <c r="P161" i="38"/>
  <c r="P160" i="38"/>
  <c r="P159" i="38"/>
  <c r="P158" i="38"/>
  <c r="Q158" i="38" s="1"/>
  <c r="P157" i="38"/>
  <c r="P156" i="38"/>
  <c r="P155" i="38"/>
  <c r="P154" i="38"/>
  <c r="Q154" i="38" s="1"/>
  <c r="P153" i="38"/>
  <c r="P152" i="38"/>
  <c r="P151" i="38"/>
  <c r="P150" i="38"/>
  <c r="Q150" i="38" s="1"/>
  <c r="P149" i="38"/>
  <c r="P148" i="38"/>
  <c r="P147" i="38"/>
  <c r="P146" i="38"/>
  <c r="Q146" i="38" s="1"/>
  <c r="P145" i="38"/>
  <c r="P144" i="38"/>
  <c r="P143" i="38"/>
  <c r="P142" i="38"/>
  <c r="Q142" i="38" s="1"/>
  <c r="P141" i="38"/>
  <c r="P140" i="38"/>
  <c r="P139" i="38"/>
  <c r="P138" i="38"/>
  <c r="Q138" i="38" s="1"/>
  <c r="P137" i="38"/>
  <c r="P136" i="38"/>
  <c r="P135" i="38"/>
  <c r="P134" i="38"/>
  <c r="Q134" i="38" s="1"/>
  <c r="P133" i="38"/>
  <c r="P132" i="38"/>
  <c r="P131" i="38"/>
  <c r="P130" i="38"/>
  <c r="P129" i="38"/>
  <c r="P128" i="38"/>
  <c r="P127" i="38"/>
  <c r="P126" i="38"/>
  <c r="Q126" i="38" s="1"/>
  <c r="P125" i="38"/>
  <c r="P124" i="38"/>
  <c r="P123" i="38"/>
  <c r="P122" i="38"/>
  <c r="Q122" i="38" s="1"/>
  <c r="P121" i="38"/>
  <c r="P120" i="38"/>
  <c r="P119" i="38"/>
  <c r="P118" i="38"/>
  <c r="Q118" i="38" s="1"/>
  <c r="P117" i="38"/>
  <c r="P116" i="38"/>
  <c r="P115" i="38"/>
  <c r="P114" i="38"/>
  <c r="Q114" i="38" s="1"/>
  <c r="P113" i="38"/>
  <c r="P112" i="38"/>
  <c r="P111" i="38"/>
  <c r="P110" i="38"/>
  <c r="Q110" i="38" s="1"/>
  <c r="P109" i="38"/>
  <c r="P108" i="38"/>
  <c r="P107" i="38"/>
  <c r="P106" i="38"/>
  <c r="Q106" i="38" s="1"/>
  <c r="P105" i="38"/>
  <c r="P104" i="38"/>
  <c r="P103" i="38"/>
  <c r="P102" i="38"/>
  <c r="Q102" i="38" s="1"/>
  <c r="P101" i="38"/>
  <c r="P100" i="38"/>
  <c r="P99" i="38"/>
  <c r="P98" i="38"/>
  <c r="P97" i="38"/>
  <c r="P96" i="38"/>
  <c r="P95" i="38"/>
  <c r="P94" i="38"/>
  <c r="Q94" i="38" s="1"/>
  <c r="P93" i="38"/>
  <c r="P92" i="38"/>
  <c r="P91" i="38"/>
  <c r="P90" i="38"/>
  <c r="Q90" i="38" s="1"/>
  <c r="P89" i="38"/>
  <c r="P88" i="38"/>
  <c r="P87" i="38"/>
  <c r="P86" i="38"/>
  <c r="Q86" i="38" s="1"/>
  <c r="P85" i="38"/>
  <c r="P84" i="38"/>
  <c r="P83" i="38"/>
  <c r="P82" i="38"/>
  <c r="Q82" i="38" s="1"/>
  <c r="P81" i="38"/>
  <c r="P80" i="38"/>
  <c r="P79" i="38"/>
  <c r="P78" i="38"/>
  <c r="Q78" i="38" s="1"/>
  <c r="P77" i="38"/>
  <c r="P76" i="38"/>
  <c r="P75" i="38"/>
  <c r="P74" i="38"/>
  <c r="Q74" i="38" s="1"/>
  <c r="P73" i="38"/>
  <c r="P72" i="38"/>
  <c r="P71" i="38"/>
  <c r="P70" i="38"/>
  <c r="Q70" i="38" s="1"/>
  <c r="P69" i="38"/>
  <c r="P68" i="38"/>
  <c r="P67" i="38"/>
  <c r="P66" i="38"/>
  <c r="P65" i="38"/>
  <c r="P64" i="38"/>
  <c r="P63" i="38"/>
  <c r="P62" i="38"/>
  <c r="Q62" i="38" s="1"/>
  <c r="P61" i="38"/>
  <c r="P60" i="38"/>
  <c r="P59" i="38"/>
  <c r="P58" i="38"/>
  <c r="Q58" i="38" s="1"/>
  <c r="P57" i="38"/>
  <c r="P56" i="38"/>
  <c r="P55" i="38"/>
  <c r="P54" i="38"/>
  <c r="Q54" i="38" s="1"/>
  <c r="P53" i="38"/>
  <c r="P52" i="38"/>
  <c r="P51" i="38"/>
  <c r="P50" i="38"/>
  <c r="Q50" i="38" s="1"/>
  <c r="P49" i="38"/>
  <c r="P48" i="38"/>
  <c r="P47" i="38"/>
  <c r="P46" i="38"/>
  <c r="Q46" i="38" s="1"/>
  <c r="P45" i="38"/>
  <c r="P44" i="38"/>
  <c r="P43" i="38"/>
  <c r="P42" i="38"/>
  <c r="Q42" i="38" s="1"/>
  <c r="P41" i="38"/>
  <c r="P40" i="38"/>
  <c r="P39" i="38"/>
  <c r="P38" i="38"/>
  <c r="Q38" i="38" s="1"/>
  <c r="P37" i="38"/>
  <c r="P36" i="38"/>
  <c r="P35" i="38"/>
  <c r="P34" i="38"/>
  <c r="P33" i="38"/>
  <c r="P32" i="38"/>
  <c r="P31" i="38"/>
  <c r="P30" i="38"/>
  <c r="Q30" i="38" s="1"/>
  <c r="P29" i="38"/>
  <c r="P28" i="38"/>
  <c r="P27" i="38"/>
  <c r="P26" i="38"/>
  <c r="Q26" i="38" s="1"/>
  <c r="P25" i="38"/>
  <c r="P24" i="38"/>
  <c r="P23" i="38"/>
  <c r="P22" i="38"/>
  <c r="Q22" i="38" s="1"/>
  <c r="P21" i="38"/>
  <c r="P20" i="38"/>
  <c r="P19" i="38"/>
  <c r="P18" i="38"/>
  <c r="Q18" i="38" s="1"/>
  <c r="P17" i="38"/>
  <c r="P16" i="38"/>
  <c r="P15" i="38"/>
  <c r="Q1013" i="38"/>
  <c r="Q1012" i="38"/>
  <c r="Q1011" i="38"/>
  <c r="Q1010" i="38"/>
  <c r="Q1009" i="38"/>
  <c r="Q1007" i="38"/>
  <c r="Q1005" i="38"/>
  <c r="Q1004" i="38"/>
  <c r="Q1003" i="38"/>
  <c r="Q1001" i="38"/>
  <c r="Q999" i="38"/>
  <c r="Q997" i="38"/>
  <c r="Q996" i="38"/>
  <c r="Q995" i="38"/>
  <c r="Q993" i="38"/>
  <c r="Q991" i="38"/>
  <c r="Q989" i="38"/>
  <c r="Q988" i="38"/>
  <c r="Q987" i="38"/>
  <c r="Q985" i="38"/>
  <c r="Q983" i="38"/>
  <c r="Q981" i="38"/>
  <c r="Q980" i="38"/>
  <c r="Q979" i="38"/>
  <c r="Q977" i="38"/>
  <c r="Q975" i="38"/>
  <c r="Q973" i="38"/>
  <c r="Q972" i="38"/>
  <c r="Q971" i="38"/>
  <c r="Q969" i="38"/>
  <c r="Q967" i="38"/>
  <c r="Q965" i="38"/>
  <c r="Q964" i="38"/>
  <c r="Q963" i="38"/>
  <c r="Q961" i="38"/>
  <c r="Q959" i="38"/>
  <c r="Q957" i="38"/>
  <c r="Q956" i="38"/>
  <c r="Q955" i="38"/>
  <c r="Q953" i="38"/>
  <c r="Q951" i="38"/>
  <c r="Q949" i="38"/>
  <c r="Q948" i="38"/>
  <c r="Q947" i="38"/>
  <c r="Q945" i="38"/>
  <c r="Q943" i="38"/>
  <c r="Q941" i="38"/>
  <c r="Q940" i="38"/>
  <c r="Q939" i="38"/>
  <c r="Q937" i="38"/>
  <c r="Q935" i="38"/>
  <c r="Q933" i="38"/>
  <c r="Q932" i="38"/>
  <c r="Q931" i="38"/>
  <c r="Q929" i="38"/>
  <c r="Q927" i="38"/>
  <c r="Q925" i="38"/>
  <c r="Q924" i="38"/>
  <c r="Q923" i="38"/>
  <c r="Q921" i="38"/>
  <c r="Q919" i="38"/>
  <c r="Q917" i="38"/>
  <c r="Q916" i="38"/>
  <c r="Q915" i="38"/>
  <c r="Q913" i="38"/>
  <c r="Q911" i="38"/>
  <c r="Q909" i="38"/>
  <c r="Q908" i="38"/>
  <c r="Q907" i="38"/>
  <c r="Q905" i="38"/>
  <c r="Q903" i="38"/>
  <c r="Q901" i="38"/>
  <c r="Q900" i="38"/>
  <c r="Q899" i="38"/>
  <c r="Q897" i="38"/>
  <c r="Q895" i="38"/>
  <c r="Q893" i="38"/>
  <c r="Q892" i="38"/>
  <c r="Q891" i="38"/>
  <c r="Q889" i="38"/>
  <c r="Q887" i="38"/>
  <c r="Q885" i="38"/>
  <c r="Q884" i="38"/>
  <c r="Q883" i="38"/>
  <c r="Q881" i="38"/>
  <c r="Q879" i="38"/>
  <c r="Q877" i="38"/>
  <c r="Q876" i="38"/>
  <c r="Q875" i="38"/>
  <c r="Q873" i="38"/>
  <c r="Q871" i="38"/>
  <c r="Q869" i="38"/>
  <c r="Q868" i="38"/>
  <c r="Q867" i="38"/>
  <c r="Q865" i="38"/>
  <c r="Q863" i="38"/>
  <c r="Q861" i="38"/>
  <c r="Q860" i="38"/>
  <c r="Q859" i="38"/>
  <c r="Q857" i="38"/>
  <c r="Q855" i="38"/>
  <c r="Q853" i="38"/>
  <c r="Q852" i="38"/>
  <c r="Q851" i="38"/>
  <c r="Q849" i="38"/>
  <c r="Q847" i="38"/>
  <c r="Q845" i="38"/>
  <c r="Q844" i="38"/>
  <c r="Q843" i="38"/>
  <c r="Q841" i="38"/>
  <c r="Q839" i="38"/>
  <c r="Q837" i="38"/>
  <c r="Q836" i="38"/>
  <c r="Q835" i="38"/>
  <c r="Q833" i="38"/>
  <c r="Q831" i="38"/>
  <c r="Q829" i="38"/>
  <c r="Q828" i="38"/>
  <c r="Q827" i="38"/>
  <c r="Q825" i="38"/>
  <c r="Q823" i="38"/>
  <c r="Q821" i="38"/>
  <c r="Q820" i="38"/>
  <c r="Q819" i="38"/>
  <c r="Q817" i="38"/>
  <c r="Q815" i="38"/>
  <c r="Q813" i="38"/>
  <c r="Q812" i="38"/>
  <c r="Q811" i="38"/>
  <c r="Q809" i="38"/>
  <c r="Q807" i="38"/>
  <c r="Q805" i="38"/>
  <c r="Q804" i="38"/>
  <c r="Q803" i="38"/>
  <c r="Q801" i="38"/>
  <c r="Q799" i="38"/>
  <c r="Q797" i="38"/>
  <c r="Q796" i="38"/>
  <c r="Q795" i="38"/>
  <c r="Q793" i="38"/>
  <c r="Q791" i="38"/>
  <c r="Q789" i="38"/>
  <c r="Q788" i="38"/>
  <c r="Q787" i="38"/>
  <c r="Q785" i="38"/>
  <c r="Q783" i="38"/>
  <c r="Q781" i="38"/>
  <c r="Q780" i="38"/>
  <c r="Q779" i="38"/>
  <c r="Q777" i="38"/>
  <c r="Q775" i="38"/>
  <c r="Q773" i="38"/>
  <c r="Q772" i="38"/>
  <c r="Q771" i="38"/>
  <c r="Q769" i="38"/>
  <c r="Q767" i="38"/>
  <c r="Q765" i="38"/>
  <c r="Q764" i="38"/>
  <c r="Q763" i="38"/>
  <c r="Q761" i="38"/>
  <c r="Q759" i="38"/>
  <c r="Q757" i="38"/>
  <c r="Q756" i="38"/>
  <c r="Q755" i="38"/>
  <c r="Q753" i="38"/>
  <c r="Q751" i="38"/>
  <c r="Q749" i="38"/>
  <c r="Q748" i="38"/>
  <c r="Q747" i="38"/>
  <c r="Q745" i="38"/>
  <c r="Q743" i="38"/>
  <c r="Q741" i="38"/>
  <c r="Q740" i="38"/>
  <c r="Q739" i="38"/>
  <c r="Q737" i="38"/>
  <c r="Q735" i="38"/>
  <c r="Q733" i="38"/>
  <c r="Q732" i="38"/>
  <c r="Q731" i="38"/>
  <c r="Q729" i="38"/>
  <c r="Q727" i="38"/>
  <c r="Q725" i="38"/>
  <c r="Q724" i="38"/>
  <c r="Q723" i="38"/>
  <c r="Q721" i="38"/>
  <c r="Q719" i="38"/>
  <c r="Q717" i="38"/>
  <c r="Q716" i="38"/>
  <c r="Q715" i="38"/>
  <c r="Q713" i="38"/>
  <c r="Q711" i="38"/>
  <c r="Q709" i="38"/>
  <c r="Q708" i="38"/>
  <c r="Q707" i="38"/>
  <c r="Q705" i="38"/>
  <c r="Q703" i="38"/>
  <c r="Q701" i="38"/>
  <c r="Q700" i="38"/>
  <c r="Q699" i="38"/>
  <c r="Q697" i="38"/>
  <c r="Q695" i="38"/>
  <c r="Q693" i="38"/>
  <c r="Q692" i="38"/>
  <c r="Q691" i="38"/>
  <c r="Q689" i="38"/>
  <c r="Q687" i="38"/>
  <c r="Q685" i="38"/>
  <c r="Q684" i="38"/>
  <c r="Q683" i="38"/>
  <c r="Q681" i="38"/>
  <c r="Q679" i="38"/>
  <c r="Q677" i="38"/>
  <c r="Q676" i="38"/>
  <c r="Q675" i="38"/>
  <c r="Q673" i="38"/>
  <c r="Q671" i="38"/>
  <c r="Q669" i="38"/>
  <c r="Q668" i="38"/>
  <c r="Q667" i="38"/>
  <c r="Q665" i="38"/>
  <c r="Q663" i="38"/>
  <c r="Q661" i="38"/>
  <c r="Q660" i="38"/>
  <c r="Q659" i="38"/>
  <c r="Q657" i="38"/>
  <c r="Q655" i="38"/>
  <c r="Q653" i="38"/>
  <c r="Q652" i="38"/>
  <c r="Q651" i="38"/>
  <c r="Q649" i="38"/>
  <c r="Q647" i="38"/>
  <c r="Q645" i="38"/>
  <c r="Q644" i="38"/>
  <c r="Q643" i="38"/>
  <c r="Q641" i="38"/>
  <c r="Q639" i="38"/>
  <c r="Q637" i="38"/>
  <c r="Q636" i="38"/>
  <c r="Q635" i="38"/>
  <c r="Q633" i="38"/>
  <c r="Q631" i="38"/>
  <c r="Q629" i="38"/>
  <c r="Q628" i="38"/>
  <c r="Q627" i="38"/>
  <c r="Q625" i="38"/>
  <c r="Q623" i="38"/>
  <c r="Q621" i="38"/>
  <c r="Q620" i="38"/>
  <c r="Q619" i="38"/>
  <c r="Q617" i="38"/>
  <c r="Q615" i="38"/>
  <c r="Q613" i="38"/>
  <c r="Q612" i="38"/>
  <c r="Q611" i="38"/>
  <c r="Q609" i="38"/>
  <c r="Q607" i="38"/>
  <c r="Q605" i="38"/>
  <c r="Q604" i="38"/>
  <c r="Q603" i="38"/>
  <c r="Q601" i="38"/>
  <c r="Q599" i="38"/>
  <c r="Q597" i="38"/>
  <c r="Q596" i="38"/>
  <c r="Q595" i="38"/>
  <c r="Q593" i="38"/>
  <c r="Q591" i="38"/>
  <c r="Q589" i="38"/>
  <c r="Q588" i="38"/>
  <c r="Q587" i="38"/>
  <c r="Q585" i="38"/>
  <c r="Q583" i="38"/>
  <c r="Q581" i="38"/>
  <c r="Q580" i="38"/>
  <c r="Q579" i="38"/>
  <c r="Q577" i="38"/>
  <c r="Q575" i="38"/>
  <c r="Q573" i="38"/>
  <c r="Q572" i="38"/>
  <c r="Q571" i="38"/>
  <c r="Q569" i="38"/>
  <c r="Q567" i="38"/>
  <c r="Q565" i="38"/>
  <c r="Q564" i="38"/>
  <c r="Q563" i="38"/>
  <c r="Q561" i="38"/>
  <c r="Q559" i="38"/>
  <c r="Q557" i="38"/>
  <c r="Q556" i="38"/>
  <c r="Q555" i="38"/>
  <c r="Q553" i="38"/>
  <c r="Q551" i="38"/>
  <c r="Q549" i="38"/>
  <c r="Q548" i="38"/>
  <c r="Q547" i="38"/>
  <c r="Q545" i="38"/>
  <c r="Q543" i="38"/>
  <c r="Q541" i="38"/>
  <c r="Q540" i="38"/>
  <c r="Q539" i="38"/>
  <c r="Q537" i="38"/>
  <c r="Q535" i="38"/>
  <c r="Q533" i="38"/>
  <c r="Q532" i="38"/>
  <c r="Q531" i="38"/>
  <c r="Q529" i="38"/>
  <c r="Q527" i="38"/>
  <c r="Q525" i="38"/>
  <c r="Q524" i="38"/>
  <c r="Q523" i="38"/>
  <c r="Q521" i="38"/>
  <c r="Q519" i="38"/>
  <c r="Q517" i="38"/>
  <c r="Q516" i="38"/>
  <c r="Q515" i="38"/>
  <c r="Q513" i="38"/>
  <c r="Q511" i="38"/>
  <c r="Q509" i="38"/>
  <c r="Q508" i="38"/>
  <c r="Q507" i="38"/>
  <c r="Q505" i="38"/>
  <c r="Q503" i="38"/>
  <c r="Q501" i="38"/>
  <c r="Q500" i="38"/>
  <c r="Q499" i="38"/>
  <c r="Q497" i="38"/>
  <c r="Q495" i="38"/>
  <c r="Q493" i="38"/>
  <c r="Q492" i="38"/>
  <c r="Q491" i="38"/>
  <c r="Q489" i="38"/>
  <c r="Q487" i="38"/>
  <c r="Q485" i="38"/>
  <c r="Q484" i="38"/>
  <c r="Q483" i="38"/>
  <c r="Q481" i="38"/>
  <c r="Q479" i="38"/>
  <c r="Q477" i="38"/>
  <c r="Q476" i="38"/>
  <c r="Q475" i="38"/>
  <c r="Q473" i="38"/>
  <c r="Q471" i="38"/>
  <c r="Q469" i="38"/>
  <c r="Q468" i="38"/>
  <c r="Q467" i="38"/>
  <c r="Q465" i="38"/>
  <c r="Q463" i="38"/>
  <c r="Q461" i="38"/>
  <c r="Q460" i="38"/>
  <c r="Q459" i="38"/>
  <c r="Q457" i="38"/>
  <c r="Q455" i="38"/>
  <c r="Q453" i="38"/>
  <c r="Q452" i="38"/>
  <c r="Q451" i="38"/>
  <c r="Q449" i="38"/>
  <c r="Q447" i="38"/>
  <c r="Q445" i="38"/>
  <c r="Q444" i="38"/>
  <c r="Q443" i="38"/>
  <c r="Q441" i="38"/>
  <c r="Q439" i="38"/>
  <c r="Q437" i="38"/>
  <c r="Q436" i="38"/>
  <c r="Q435" i="38"/>
  <c r="Q433" i="38"/>
  <c r="Q431" i="38"/>
  <c r="Q429" i="38"/>
  <c r="Q428" i="38"/>
  <c r="Q427" i="38"/>
  <c r="Q425" i="38"/>
  <c r="Q423" i="38"/>
  <c r="Q421" i="38"/>
  <c r="Q420" i="38"/>
  <c r="Q419" i="38"/>
  <c r="Q417" i="38"/>
  <c r="Q415" i="38"/>
  <c r="Q413" i="38"/>
  <c r="Q412" i="38"/>
  <c r="Q411" i="38"/>
  <c r="Q409" i="38"/>
  <c r="Q407" i="38"/>
  <c r="Q405" i="38"/>
  <c r="Q404" i="38"/>
  <c r="Q403" i="38"/>
  <c r="Q401" i="38"/>
  <c r="Q399" i="38"/>
  <c r="Q397" i="38"/>
  <c r="Q396" i="38"/>
  <c r="Q395" i="38"/>
  <c r="Q393" i="38"/>
  <c r="Q391" i="38"/>
  <c r="Q389" i="38"/>
  <c r="Q388" i="38"/>
  <c r="Q387" i="38"/>
  <c r="Q385" i="38"/>
  <c r="Q383" i="38"/>
  <c r="Q381" i="38"/>
  <c r="Q380" i="38"/>
  <c r="Q379" i="38"/>
  <c r="Q377" i="38"/>
  <c r="Q375" i="38"/>
  <c r="Q373" i="38"/>
  <c r="Q372" i="38"/>
  <c r="Q371" i="38"/>
  <c r="Q369" i="38"/>
  <c r="Q367" i="38"/>
  <c r="Q365" i="38"/>
  <c r="Q364" i="38"/>
  <c r="Q363" i="38"/>
  <c r="Q361" i="38"/>
  <c r="Q359" i="38"/>
  <c r="Q357" i="38"/>
  <c r="Q356" i="38"/>
  <c r="Q355" i="38"/>
  <c r="Q353" i="38"/>
  <c r="Q351" i="38"/>
  <c r="Q349" i="38"/>
  <c r="Q348" i="38"/>
  <c r="Q347" i="38"/>
  <c r="Q345" i="38"/>
  <c r="Q343" i="38"/>
  <c r="Q341" i="38"/>
  <c r="Q340" i="38"/>
  <c r="Q339" i="38"/>
  <c r="Q337" i="38"/>
  <c r="Q335" i="38"/>
  <c r="Q333" i="38"/>
  <c r="Q332" i="38"/>
  <c r="Q331" i="38"/>
  <c r="Q329" i="38"/>
  <c r="Q328" i="38"/>
  <c r="Q327" i="38"/>
  <c r="Q325" i="38"/>
  <c r="Q324" i="38"/>
  <c r="Q323" i="38"/>
  <c r="Q322" i="38"/>
  <c r="Q321" i="38"/>
  <c r="Q320" i="38"/>
  <c r="Q319" i="38"/>
  <c r="Q317" i="38"/>
  <c r="Q316" i="38"/>
  <c r="Q315" i="38"/>
  <c r="Q313" i="38"/>
  <c r="Q312" i="38"/>
  <c r="Q311" i="38"/>
  <c r="Q309" i="38"/>
  <c r="Q308" i="38"/>
  <c r="Q307" i="38"/>
  <c r="Q305" i="38"/>
  <c r="Q304" i="38"/>
  <c r="Q303" i="38"/>
  <c r="Q301" i="38"/>
  <c r="Q300" i="38"/>
  <c r="Q299" i="38"/>
  <c r="Q297" i="38"/>
  <c r="Q296" i="38"/>
  <c r="Q295" i="38"/>
  <c r="Q293" i="38"/>
  <c r="Q292" i="38"/>
  <c r="Q291" i="38"/>
  <c r="Q290" i="38"/>
  <c r="Q289" i="38"/>
  <c r="Q288" i="38"/>
  <c r="Q287" i="38"/>
  <c r="Q285" i="38"/>
  <c r="Q284" i="38"/>
  <c r="Q283" i="38"/>
  <c r="Q281" i="38"/>
  <c r="Q280" i="38"/>
  <c r="Q279" i="38"/>
  <c r="Q277" i="38"/>
  <c r="Q276" i="38"/>
  <c r="Q275" i="38"/>
  <c r="Q273" i="38"/>
  <c r="Q272" i="38"/>
  <c r="Q271" i="38"/>
  <c r="Q269" i="38"/>
  <c r="Q268" i="38"/>
  <c r="Q267" i="38"/>
  <c r="Q265" i="38"/>
  <c r="Q264" i="38"/>
  <c r="Q263" i="38"/>
  <c r="Q261" i="38"/>
  <c r="Q260" i="38"/>
  <c r="Q259" i="38"/>
  <c r="Q258" i="38"/>
  <c r="Q257" i="38"/>
  <c r="Q256" i="38"/>
  <c r="Q255" i="38"/>
  <c r="Q253" i="38"/>
  <c r="Q252" i="38"/>
  <c r="Q251" i="38"/>
  <c r="Q249" i="38"/>
  <c r="Q248" i="38"/>
  <c r="Q247" i="38"/>
  <c r="Q245" i="38"/>
  <c r="Q244" i="38"/>
  <c r="Q243" i="38"/>
  <c r="Q241" i="38"/>
  <c r="Q240" i="38"/>
  <c r="Q239" i="38"/>
  <c r="Q237" i="38"/>
  <c r="Q236" i="38"/>
  <c r="Q235" i="38"/>
  <c r="Q233" i="38"/>
  <c r="Q232" i="38"/>
  <c r="Q231" i="38"/>
  <c r="Q229" i="38"/>
  <c r="Q228" i="38"/>
  <c r="Q227" i="38"/>
  <c r="Q226" i="38"/>
  <c r="Q225" i="38"/>
  <c r="Q224" i="38"/>
  <c r="Q223" i="38"/>
  <c r="Q221" i="38"/>
  <c r="Q220" i="38"/>
  <c r="Q219" i="38"/>
  <c r="Q217" i="38"/>
  <c r="Q216" i="38"/>
  <c r="Q215" i="38"/>
  <c r="Q213" i="38"/>
  <c r="Q212" i="38"/>
  <c r="Q211" i="38"/>
  <c r="Q209" i="38"/>
  <c r="Q208" i="38"/>
  <c r="Q207" i="38"/>
  <c r="Q205" i="38"/>
  <c r="Q204" i="38"/>
  <c r="Q203" i="38"/>
  <c r="Q201" i="38"/>
  <c r="Q200" i="38"/>
  <c r="Q199" i="38"/>
  <c r="Q197" i="38"/>
  <c r="Q196" i="38"/>
  <c r="Q195" i="38"/>
  <c r="Q194" i="38"/>
  <c r="Q193" i="38"/>
  <c r="Q192" i="38"/>
  <c r="Q191" i="38"/>
  <c r="Q189" i="38"/>
  <c r="Q188" i="38"/>
  <c r="Q187" i="38"/>
  <c r="Q185" i="38"/>
  <c r="Q184" i="38"/>
  <c r="Q183" i="38"/>
  <c r="Q181" i="38"/>
  <c r="Q180" i="38"/>
  <c r="Q179" i="38"/>
  <c r="Q177" i="38"/>
  <c r="Q176" i="38"/>
  <c r="Q175" i="38"/>
  <c r="Q173" i="38"/>
  <c r="Q172" i="38"/>
  <c r="Q171" i="38"/>
  <c r="Q169" i="38"/>
  <c r="Q168" i="38"/>
  <c r="Q167" i="38"/>
  <c r="Q165" i="38"/>
  <c r="Q164" i="38"/>
  <c r="Q163" i="38"/>
  <c r="Q162" i="38"/>
  <c r="Q161" i="38"/>
  <c r="Q160" i="38"/>
  <c r="Q159" i="38"/>
  <c r="Q157" i="38"/>
  <c r="Q156" i="38"/>
  <c r="Q155" i="38"/>
  <c r="Q153" i="38"/>
  <c r="Q152" i="38"/>
  <c r="Q151" i="38"/>
  <c r="Q149" i="38"/>
  <c r="Q148" i="38"/>
  <c r="Q147" i="38"/>
  <c r="Q145" i="38"/>
  <c r="Q144" i="38"/>
  <c r="Q143" i="38"/>
  <c r="Q141" i="38"/>
  <c r="Q140" i="38"/>
  <c r="Q139" i="38"/>
  <c r="Q137" i="38"/>
  <c r="Q136" i="38"/>
  <c r="Q135" i="38"/>
  <c r="Q133" i="38"/>
  <c r="Q132" i="38"/>
  <c r="Q131" i="38"/>
  <c r="Q130" i="38"/>
  <c r="Q129" i="38"/>
  <c r="Q128" i="38"/>
  <c r="Q127" i="38"/>
  <c r="Q125" i="38"/>
  <c r="Q124" i="38"/>
  <c r="Q123" i="38"/>
  <c r="Q121" i="38"/>
  <c r="Q120" i="38"/>
  <c r="Q119" i="38"/>
  <c r="Q117" i="38"/>
  <c r="Q116" i="38"/>
  <c r="Q115" i="38"/>
  <c r="Q113" i="38"/>
  <c r="Q112" i="38"/>
  <c r="Q111" i="38"/>
  <c r="Q109" i="38"/>
  <c r="Q108" i="38"/>
  <c r="Q107" i="38"/>
  <c r="Q105" i="38"/>
  <c r="Q104" i="38"/>
  <c r="Q103" i="38"/>
  <c r="Q101" i="38"/>
  <c r="Q100" i="38"/>
  <c r="Q99" i="38"/>
  <c r="Q98" i="38"/>
  <c r="Q97" i="38"/>
  <c r="Q96" i="38"/>
  <c r="Q95" i="38"/>
  <c r="Q93" i="38"/>
  <c r="Q92" i="38"/>
  <c r="Q91" i="38"/>
  <c r="Q89" i="38"/>
  <c r="Q88" i="38"/>
  <c r="Q87" i="38"/>
  <c r="Q85" i="38"/>
  <c r="Q84" i="38"/>
  <c r="Q83" i="38"/>
  <c r="Q81" i="38"/>
  <c r="Q80" i="38"/>
  <c r="Q79" i="38"/>
  <c r="Q77" i="38"/>
  <c r="Q76" i="38"/>
  <c r="Q75" i="38"/>
  <c r="Q73" i="38"/>
  <c r="Q72" i="38"/>
  <c r="Q71" i="38"/>
  <c r="Q69" i="38"/>
  <c r="Q68" i="38"/>
  <c r="Q67" i="38"/>
  <c r="Q66" i="38"/>
  <c r="Q65" i="38"/>
  <c r="Q64" i="38"/>
  <c r="Q63" i="38"/>
  <c r="Q61" i="38"/>
  <c r="Q60" i="38"/>
  <c r="Q59" i="38"/>
  <c r="Q57" i="38"/>
  <c r="Q56" i="38"/>
  <c r="Q55" i="38"/>
  <c r="Q53" i="38"/>
  <c r="Q52" i="38"/>
  <c r="Q51" i="38"/>
  <c r="Q49" i="38"/>
  <c r="Q48" i="38"/>
  <c r="Q47" i="38"/>
  <c r="Q45" i="38"/>
  <c r="Q44" i="38"/>
  <c r="Q43" i="38"/>
  <c r="Q41" i="38"/>
  <c r="Q40" i="38"/>
  <c r="Q39" i="38"/>
  <c r="Q37" i="38"/>
  <c r="Q36" i="38"/>
  <c r="Q35" i="38"/>
  <c r="Q34" i="38"/>
  <c r="Q33" i="38"/>
  <c r="Q32" i="38"/>
  <c r="Q31" i="38"/>
  <c r="Q29" i="38"/>
  <c r="Q28" i="38"/>
  <c r="Q27" i="38"/>
  <c r="Q25" i="38"/>
  <c r="Q24" i="38"/>
  <c r="Q23" i="38"/>
  <c r="Q21" i="38"/>
  <c r="Q20" i="38"/>
  <c r="Q19" i="38"/>
  <c r="Q17" i="38"/>
  <c r="Q16"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<sst xmlns="http://schemas.openxmlformats.org/spreadsheetml/2006/main" count="208" uniqueCount="103">
  <si>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</si>
  <si>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</si>
  <si>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</si>
  <si>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</si>
  <si>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</si>
  <si>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</si>
  <si>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</si>
  <si>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</si>
  <si>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</si>
  <si>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</si>
  <si>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</si>
  <si>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</si>
  <si>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</si>
  <si>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</si>
  <si>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</si>
  <si>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</si>
  <si>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</si>
  <si>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</si>
  <si>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</si>
  <si>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</si>
  <si>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</si>
  <si>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</si>
  <si>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</si>
  <si>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</si>
  <si>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</si>
  <si>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</si>
  <si>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</si>
  <si>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</si>
  <si>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</si>
  <si>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</si>
  <si>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</si>
  <si>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</si>
  <si>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</si>
  <si>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</si>
  <si>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</si>
  <si>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</si>
  <si>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</si>
  <si>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</si>
  <si>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</si>
  <si>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</si>
  <si>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</si>
  <si>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</si>
  <si>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</si>
  <si>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</si>
  <si>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</si>
  <si>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</si>
  <si>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</si>
  <si>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</si>
  <si>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</si>
  <si>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</si>
  <si>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</si>
  <si>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</si>
  <si>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</si>
  <si>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</si>
  <si>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</si>
  <si>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</si>
  <si>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</si>
  <si>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</si>
  <si>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</si>
  <si>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</si>
  <si>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</si>
  <si>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</si>
  <si>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</si>
  <si>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</si>
  <si>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</si>
  <si>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</si>
  <si>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</si>
  <si>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</si>
  <si>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</si>
  <si>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</si>
  <si>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</si>
  <si>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</si>
  <si>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</si>
  <si>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</si>
  <si>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</si>
  <si>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</si>
  <si>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</si>
  <si>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</si>
  <si>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</si>
  <si>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</si>
  <si>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</si>
  <si>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</si>
  <si>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</si>
  <si>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</si>
  <si>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</si>
  <si>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</si>
  <si>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</si>
  <si>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</si>
  <si>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</si>
  <si>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</si>
  <si>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</si>
  <si>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</si>
  <si>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</si>
  <si>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</si>
  <si>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</si>
  <si>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</si>
  <si>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</si>
  <si>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</si>
  <si>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</si>
  <si>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</si>
  <si>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</si>
  <si>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</si>
  <si>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JKJO九州地区選抜大会　道場別出場申込リスト</t>
    <rPh sb="4" eb="6">
      <t>キュウシュウ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</si>
</sst>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H25" sqref="H25"/>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75" t="s">
        <v>102</v>
      </c>
      <c r="G1" s="75"/>
      <c r="H1" s="75"/>
      <c r="I1" s="75"/>
      <c r="J1" s="75"/>
      <c r="K1" s="73"/>
      <c r="L1" s="74" t="s">
        <v>4</v>
      </c>
      <c r="M1" s="74"/>
      <c r="N1" s="37">
        <v>45389</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76" t="s">
        <v>85</v>
      </c>
      <c r="B6" s="77"/>
      <c r="C6" s="77"/>
      <c r="D6" s="80"/>
      <c r="E6" s="80"/>
      <c r="F6" s="81"/>
      <c r="G6" s="76" t="s">
        <v>86</v>
      </c>
      <c r="H6" s="84"/>
      <c r="I6" s="84"/>
      <c r="J6" s="85"/>
      <c r="K6" s="88" t="s">
        <v>87</v>
      </c>
      <c r="L6" s="89"/>
      <c r="M6" s="90"/>
      <c r="N6" s="90"/>
      <c r="O6" s="90"/>
      <c r="P6" s="90"/>
      <c r="Q6" s="91"/>
      <c r="R6" s="4"/>
      <c r="S6" s="4"/>
      <c r="T6" s="4"/>
      <c r="U6" s="4"/>
      <c r="V6" s="4"/>
      <c r="W6" s="4"/>
      <c r="X6" s="4"/>
    </row>
    <row r="7" spans="1:24" ht="20.100000000000001" customHeight="1" thickBot="1" x14ac:dyDescent="0.2">
      <c r="A7" s="78"/>
      <c r="B7" s="79"/>
      <c r="C7" s="79"/>
      <c r="D7" s="82"/>
      <c r="E7" s="82"/>
      <c r="F7" s="83"/>
      <c r="G7" s="78"/>
      <c r="H7" s="86"/>
      <c r="I7" s="86"/>
      <c r="J7" s="87"/>
      <c r="K7" s="88" t="s">
        <v>88</v>
      </c>
      <c r="L7" s="89"/>
      <c r="M7" s="90"/>
      <c r="N7" s="90"/>
      <c r="O7" s="90"/>
      <c r="P7" s="90"/>
      <c r="Q7" s="91"/>
      <c r="R7" s="4"/>
      <c r="S7" s="4"/>
      <c r="T7" s="4"/>
      <c r="U7" s="4"/>
      <c r="V7" s="4"/>
      <c r="W7" s="4"/>
      <c r="X7" s="4"/>
    </row>
    <row r="8" spans="1:24" ht="20.100000000000001" customHeight="1" thickBot="1" x14ac:dyDescent="0.2">
      <c r="A8" s="36"/>
      <c r="C8" s="36"/>
      <c r="D8" s="46" t="s">
        <v>89</v>
      </c>
      <c r="E8" s="47"/>
      <c r="F8" s="47"/>
      <c r="G8" s="48"/>
      <c r="H8" s="48"/>
      <c r="I8" s="48"/>
      <c r="J8" s="48"/>
      <c r="K8" s="92" t="s">
        <v>90</v>
      </c>
      <c r="L8" s="93"/>
      <c r="M8" s="90"/>
      <c r="N8" s="90"/>
      <c r="O8" s="90"/>
      <c r="P8" s="90"/>
      <c r="Q8" s="91"/>
      <c r="R8" s="4"/>
      <c r="S8" s="4"/>
      <c r="T8" s="4"/>
      <c r="U8" s="4"/>
      <c r="V8" s="4"/>
      <c r="W8" s="4"/>
      <c r="X8" s="4"/>
    </row>
    <row r="9" spans="1:24" ht="20.100000000000001" customHeight="1" thickBot="1" x14ac:dyDescent="0.2">
      <c r="A9" s="94" t="s">
        <v>91</v>
      </c>
      <c r="B9" s="95"/>
      <c r="C9" s="95"/>
      <c r="D9" s="104" t="s">
        <v>92</v>
      </c>
      <c r="E9" s="105"/>
      <c r="F9" s="49" t="s">
        <v>93</v>
      </c>
      <c r="G9" s="34" t="s">
        <v>94</v>
      </c>
      <c r="H9" s="34" t="s">
        <v>96</v>
      </c>
      <c r="I9" s="76" t="s">
        <v>95</v>
      </c>
      <c r="J9" s="98" t="s">
        <v>96</v>
      </c>
      <c r="K9" s="98"/>
      <c r="L9" s="99"/>
      <c r="M9" s="35"/>
      <c r="N9" s="35"/>
      <c r="O9" s="50"/>
      <c r="R9" s="4"/>
      <c r="S9" s="4"/>
      <c r="T9" s="4"/>
      <c r="U9" s="4"/>
      <c r="V9" s="4"/>
      <c r="W9" s="4"/>
      <c r="X9" s="4"/>
    </row>
    <row r="10" spans="1:24" ht="20.100000000000001" customHeight="1" thickBot="1" x14ac:dyDescent="0.2">
      <c r="A10" s="96"/>
      <c r="B10" s="97"/>
      <c r="C10" s="97"/>
      <c r="D10" s="104" t="s">
        <v>97</v>
      </c>
      <c r="E10" s="105"/>
      <c r="F10" s="49" t="s">
        <v>98</v>
      </c>
      <c r="G10" s="34" t="s">
        <v>94</v>
      </c>
      <c r="H10" s="34" t="s">
        <v>96</v>
      </c>
      <c r="I10" s="78"/>
      <c r="J10" s="100"/>
      <c r="K10" s="100"/>
      <c r="L10" s="101"/>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A6:C7"/>
    <mergeCell ref="A9:C10"/>
    <mergeCell ref="K6:L6"/>
    <mergeCell ref="K7:L7"/>
    <mergeCell ref="K8:L8"/>
    <mergeCell ref="D9:E9"/>
    <mergeCell ref="D10:E10"/>
    <mergeCell ref="D6:F7"/>
    <mergeCell ref="G6:G7"/>
    <mergeCell ref="H6:J7"/>
    <mergeCell ref="M7:Q7"/>
    <mergeCell ref="F1:J1"/>
    <mergeCell ref="I9:I10"/>
    <mergeCell ref="J9:L10"/>
    <mergeCell ref="L1:M1"/>
    <mergeCell ref="M8:Q8"/>
    <mergeCell ref="M6:Q6"/>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2024-01-18T02:13:05Z</dcterms:modified>
</cp:coreProperties>
</file>