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https://d.docs.live.net/9175e9d8cad1d118/デスクトップ/大会/大会2025/20251018審判講習会/"/>
    </mc:Choice>
  </mc:AlternateContent>
  <xr:revisionPtr revIDLastSave="2" documentId="11_46BC62926BBF898056462771755BCD9571535645" xr6:coauthVersionLast="47" xr6:coauthVersionMax="47" xr10:uidLastSave="{65B0F593-0FA3-4682-9D1F-3AC8F6A44674}"/>
  <bookViews>
    <workbookView xWindow="-120" yWindow="-120" windowWidth="23280" windowHeight="14880" xr2:uid="{00000000-000D-0000-FFFF-FFFF00000000}"/>
  </bookViews>
  <sheets>
    <sheet name="交流試合出場者リスト（2025.10.18）" sheetId="7" r:id="rId1"/>
  </sheets>
  <calcPr calcId="191029"/>
  <customWorkbookViews>
    <customWorkbookView name="fffff" guid="{018A17D3-FDC2-42F3-B67F-CAB1322286E9}" maximized="1" windowWidth="1387" windowHeight="827" activeSheetId="7"/>
  </customWorkbookViews>
</workbook>
</file>

<file path=xl/calcChain.xml><?xml version="1.0" encoding="utf-8"?>
<calcChain xmlns="http://schemas.openxmlformats.org/spreadsheetml/2006/main">
  <c r="F9" i="7" l="1"/>
</calcChain>
</file>

<file path=xl/sharedStrings.xml><?xml version="1.0" encoding="utf-8"?>
<sst xmlns="http://schemas.openxmlformats.org/spreadsheetml/2006/main" count="39" uniqueCount="39">
  <si>
    <t>山田　一郎</t>
    <rPh sb="0" eb="2">
      <t>ヤマダ</t>
    </rPh>
    <rPh sb="3" eb="4">
      <t>イチ</t>
    </rPh>
    <rPh sb="4" eb="5">
      <t>ロウ</t>
    </rPh>
    <phoneticPr fontId="1"/>
  </si>
  <si>
    <t>やまだ　いちろう</t>
    <phoneticPr fontId="1"/>
  </si>
  <si>
    <t>(例)</t>
    <rPh sb="1" eb="2">
      <t>レイ</t>
    </rPh>
    <phoneticPr fontId="1"/>
  </si>
  <si>
    <t>※こちらはメール添付にてご提出をお願いします。尚、パンフレットなどには記載頂いた文字情報をそのまま掲載致します。</t>
    <rPh sb="8" eb="10">
      <t>テンプ</t>
    </rPh>
    <rPh sb="13" eb="15">
      <t>テイシュツ</t>
    </rPh>
    <rPh sb="17" eb="18">
      <t>ネガ</t>
    </rPh>
    <rPh sb="23" eb="24">
      <t>ナオ</t>
    </rPh>
    <rPh sb="35" eb="37">
      <t>キサイ</t>
    </rPh>
    <rPh sb="37" eb="38">
      <t>イタダ</t>
    </rPh>
    <rPh sb="40" eb="42">
      <t>モジ</t>
    </rPh>
    <rPh sb="42" eb="44">
      <t>ジョウホウ</t>
    </rPh>
    <rPh sb="49" eb="51">
      <t>ケイサイ</t>
    </rPh>
    <rPh sb="51" eb="52">
      <t>イタ</t>
    </rPh>
    <phoneticPr fontId="1"/>
  </si>
  <si>
    <t>名</t>
    <rPh sb="0" eb="1">
      <t>メイ</t>
    </rPh>
    <phoneticPr fontId="1"/>
  </si>
  <si>
    <t xml:space="preserve"> 道場代表者名：</t>
    <rPh sb="1" eb="3">
      <t>ドウジョウ</t>
    </rPh>
    <rPh sb="3" eb="6">
      <t>ダイヒョウシャ</t>
    </rPh>
    <rPh sb="6" eb="7">
      <t>メイ</t>
    </rPh>
    <phoneticPr fontId="1"/>
  </si>
  <si>
    <t xml:space="preserve"> 出場人数：</t>
    <rPh sb="1" eb="3">
      <t>シュツジョウ</t>
    </rPh>
    <rPh sb="3" eb="5">
      <t>ニンズウ</t>
    </rPh>
    <phoneticPr fontId="1"/>
  </si>
  <si>
    <t xml:space="preserve"> 道場住所：</t>
    <rPh sb="1" eb="3">
      <t>ドウジョウ</t>
    </rPh>
    <rPh sb="3" eb="5">
      <t>ジュウショ</t>
    </rPh>
    <phoneticPr fontId="1"/>
  </si>
  <si>
    <t xml:space="preserve"> 道 場 名 ：</t>
    <rPh sb="1" eb="2">
      <t>ミチ</t>
    </rPh>
    <rPh sb="3" eb="4">
      <t>バ</t>
    </rPh>
    <rPh sb="5" eb="6">
      <t>メイ</t>
    </rPh>
    <phoneticPr fontId="1"/>
  </si>
  <si>
    <t>級位</t>
    <rPh sb="0" eb="2">
      <t>キュウイ</t>
    </rPh>
    <phoneticPr fontId="1"/>
  </si>
  <si>
    <t>初心</t>
    <rPh sb="0" eb="2">
      <t>ショシン</t>
    </rPh>
    <phoneticPr fontId="1"/>
  </si>
  <si>
    <t>小学5年生</t>
    <rPh sb="0" eb="2">
      <t>ショウガク</t>
    </rPh>
    <rPh sb="3" eb="5">
      <t>ネンセイ</t>
    </rPh>
    <phoneticPr fontId="1"/>
  </si>
  <si>
    <t>10級</t>
    <rPh sb="2" eb="3">
      <t>キュウ</t>
    </rPh>
    <phoneticPr fontId="1"/>
  </si>
  <si>
    <t>帯色</t>
    <rPh sb="0" eb="1">
      <t>オビ</t>
    </rPh>
    <rPh sb="1" eb="2">
      <t>イロ</t>
    </rPh>
    <phoneticPr fontId="1"/>
  </si>
  <si>
    <t>オレンジ</t>
    <phoneticPr fontId="1"/>
  </si>
  <si>
    <t>クラス</t>
    <phoneticPr fontId="1"/>
  </si>
  <si>
    <t>カテゴリー(学年)</t>
    <rPh sb="6" eb="8">
      <t>ガクネン</t>
    </rPh>
    <phoneticPr fontId="1"/>
  </si>
  <si>
    <t>空手修行歴</t>
    <rPh sb="0" eb="2">
      <t>カラテ</t>
    </rPh>
    <rPh sb="2" eb="4">
      <t>シュギョウ</t>
    </rPh>
    <rPh sb="4" eb="5">
      <t>レキ</t>
    </rPh>
    <phoneticPr fontId="1"/>
  </si>
  <si>
    <t>2年1ヶ月</t>
    <rPh sb="1" eb="2">
      <t>ネン</t>
    </rPh>
    <rPh sb="4" eb="5">
      <t>ゲツ</t>
    </rPh>
    <phoneticPr fontId="1"/>
  </si>
  <si>
    <t>性別</t>
    <rPh sb="0" eb="2">
      <t>セイベツ</t>
    </rPh>
    <phoneticPr fontId="1"/>
  </si>
  <si>
    <t>男</t>
    <rPh sb="0" eb="1">
      <t>オトコ</t>
    </rPh>
    <phoneticPr fontId="1"/>
  </si>
  <si>
    <t>円</t>
    <rPh sb="0" eb="1">
      <t>エン</t>
    </rPh>
    <phoneticPr fontId="1"/>
  </si>
  <si>
    <r>
      <t>※</t>
    </r>
    <r>
      <rPr>
        <b/>
        <sz val="12"/>
        <color indexed="10"/>
        <rFont val="ＭＳ Ｐゴシック"/>
        <family val="3"/>
        <charset val="128"/>
      </rPr>
      <t>以下太枠内、オレンジ色の枠のご記入をお願い致します。</t>
    </r>
    <rPh sb="1" eb="3">
      <t>イカ</t>
    </rPh>
    <rPh sb="3" eb="5">
      <t>フトワク</t>
    </rPh>
    <rPh sb="5" eb="6">
      <t>ナイ</t>
    </rPh>
    <rPh sb="11" eb="12">
      <t>イロ</t>
    </rPh>
    <rPh sb="13" eb="14">
      <t>ワク</t>
    </rPh>
    <rPh sb="16" eb="18">
      <t>キニュウ</t>
    </rPh>
    <rPh sb="20" eb="21">
      <t>ネガイ</t>
    </rPh>
    <rPh sb="22" eb="23">
      <t>タ</t>
    </rPh>
    <phoneticPr fontId="1"/>
  </si>
  <si>
    <r>
      <t>※</t>
    </r>
    <r>
      <rPr>
        <b/>
        <sz val="12"/>
        <color indexed="10"/>
        <rFont val="ＭＳ Ｐゴシック"/>
        <family val="3"/>
        <charset val="128"/>
      </rPr>
      <t>以下出場選手データのご記入をお願い致します。</t>
    </r>
    <rPh sb="1" eb="3">
      <t>イカ</t>
    </rPh>
    <rPh sb="3" eb="5">
      <t>シュツジョウ</t>
    </rPh>
    <rPh sb="5" eb="7">
      <t>センシュ</t>
    </rPh>
    <rPh sb="12" eb="14">
      <t>キニュウ</t>
    </rPh>
    <rPh sb="16" eb="17">
      <t>ネガイ</t>
    </rPh>
    <rPh sb="18" eb="19">
      <t>タ</t>
    </rPh>
    <phoneticPr fontId="1"/>
  </si>
  <si>
    <t>クラス ・・・・・・・・・・・・　初心・初級・中上級</t>
    <rPh sb="17" eb="19">
      <t>ショシン</t>
    </rPh>
    <rPh sb="20" eb="22">
      <t>ショキュウ</t>
    </rPh>
    <rPh sb="23" eb="24">
      <t>チュウ</t>
    </rPh>
    <rPh sb="24" eb="26">
      <t>ジョウキュウ</t>
    </rPh>
    <phoneticPr fontId="1"/>
  </si>
  <si>
    <t xml:space="preserve"> 代表者携帯番号：</t>
    <rPh sb="1" eb="4">
      <t>ダイヒョウシャ</t>
    </rPh>
    <rPh sb="4" eb="6">
      <t>ケイタイ</t>
    </rPh>
    <rPh sb="6" eb="8">
      <t>バンゴウ</t>
    </rPh>
    <phoneticPr fontId="1"/>
  </si>
  <si>
    <r>
      <rPr>
        <b/>
        <sz val="14"/>
        <color indexed="8"/>
        <rFont val="ＭＳ Ｐゴシック"/>
        <family val="3"/>
        <charset val="128"/>
      </rPr>
      <t>氏　　名</t>
    </r>
    <r>
      <rPr>
        <b/>
        <sz val="12"/>
        <color indexed="8"/>
        <rFont val="ＭＳ Ｐゴシック"/>
        <family val="3"/>
        <charset val="128"/>
      </rPr>
      <t xml:space="preserve">
</t>
    </r>
    <r>
      <rPr>
        <b/>
        <sz val="9"/>
        <color indexed="10"/>
        <rFont val="ＭＳ Ｐゴシック"/>
        <family val="3"/>
        <charset val="128"/>
      </rPr>
      <t>苗字と名前に全角スペース</t>
    </r>
    <rPh sb="0" eb="1">
      <t>シ</t>
    </rPh>
    <rPh sb="3" eb="4">
      <t>メイ</t>
    </rPh>
    <rPh sb="5" eb="7">
      <t>ミョウジ</t>
    </rPh>
    <rPh sb="8" eb="10">
      <t>ナマエ</t>
    </rPh>
    <rPh sb="11" eb="13">
      <t>ゼンカク</t>
    </rPh>
    <phoneticPr fontId="1"/>
  </si>
  <si>
    <r>
      <rPr>
        <b/>
        <sz val="14"/>
        <color indexed="8"/>
        <rFont val="ＭＳ Ｐゴシック"/>
        <family val="3"/>
        <charset val="128"/>
      </rPr>
      <t>ふりがな</t>
    </r>
    <r>
      <rPr>
        <b/>
        <sz val="11"/>
        <color indexed="8"/>
        <rFont val="ＭＳ Ｐゴシック"/>
        <family val="3"/>
        <charset val="128"/>
      </rPr>
      <t xml:space="preserve">
</t>
    </r>
    <r>
      <rPr>
        <b/>
        <sz val="9"/>
        <color indexed="10"/>
        <rFont val="ＭＳ Ｐゴシック"/>
        <family val="3"/>
        <charset val="128"/>
      </rPr>
      <t>苗字と名前に全角スペース</t>
    </r>
    <phoneticPr fontId="1"/>
  </si>
  <si>
    <r>
      <rPr>
        <b/>
        <sz val="14"/>
        <color indexed="8"/>
        <rFont val="ＭＳ Ｐゴシック"/>
        <family val="3"/>
        <charset val="128"/>
      </rPr>
      <t>身　長</t>
    </r>
    <r>
      <rPr>
        <b/>
        <sz val="12"/>
        <color indexed="8"/>
        <rFont val="ＭＳ Ｐゴシック"/>
        <family val="3"/>
        <charset val="128"/>
      </rPr>
      <t xml:space="preserve">
</t>
    </r>
    <r>
      <rPr>
        <b/>
        <sz val="9"/>
        <color indexed="10"/>
        <rFont val="ＭＳ Ｐゴシック"/>
        <family val="3"/>
        <charset val="128"/>
      </rPr>
      <t>半角</t>
    </r>
    <rPh sb="0" eb="1">
      <t>ミ</t>
    </rPh>
    <rPh sb="2" eb="3">
      <t>オサ</t>
    </rPh>
    <rPh sb="4" eb="6">
      <t>ハンカク</t>
    </rPh>
    <phoneticPr fontId="1"/>
  </si>
  <si>
    <r>
      <rPr>
        <b/>
        <sz val="14"/>
        <color indexed="8"/>
        <rFont val="ＭＳ Ｐゴシック"/>
        <family val="3"/>
        <charset val="128"/>
      </rPr>
      <t>体　重</t>
    </r>
    <r>
      <rPr>
        <b/>
        <sz val="12"/>
        <color indexed="8"/>
        <rFont val="ＭＳ Ｐゴシック"/>
        <family val="3"/>
        <charset val="128"/>
      </rPr>
      <t xml:space="preserve">
</t>
    </r>
    <r>
      <rPr>
        <b/>
        <sz val="9"/>
        <color indexed="10"/>
        <rFont val="ＭＳ Ｐゴシック"/>
        <family val="3"/>
        <charset val="128"/>
      </rPr>
      <t>半角</t>
    </r>
    <rPh sb="0" eb="1">
      <t>カラダ</t>
    </rPh>
    <rPh sb="2" eb="3">
      <t>ジュウ</t>
    </rPh>
    <rPh sb="4" eb="6">
      <t>ハンカク</t>
    </rPh>
    <phoneticPr fontId="1"/>
  </si>
  <si>
    <t>道場名</t>
    <rPh sb="0" eb="2">
      <t>ドウジョウ</t>
    </rPh>
    <rPh sb="2" eb="3">
      <t>メイ</t>
    </rPh>
    <phoneticPr fontId="1"/>
  </si>
  <si>
    <t>A道場○○支部</t>
  </si>
  <si>
    <t>カテゴリー(学年)　・・・　幼年・小学〇年生・中学〇年生・高校〇年生</t>
    <rPh sb="6" eb="8">
      <t>ガクネン</t>
    </rPh>
    <rPh sb="14" eb="16">
      <t>ヨウネン</t>
    </rPh>
    <rPh sb="17" eb="19">
      <t>ショウガク</t>
    </rPh>
    <rPh sb="20" eb="21">
      <t>ネン</t>
    </rPh>
    <rPh sb="21" eb="22">
      <t>セイ</t>
    </rPh>
    <rPh sb="23" eb="25">
      <t>チュウガク</t>
    </rPh>
    <rPh sb="26" eb="27">
      <t>ネン</t>
    </rPh>
    <rPh sb="27" eb="28">
      <t>セイ</t>
    </rPh>
    <rPh sb="29" eb="31">
      <t>コウコウ</t>
    </rPh>
    <rPh sb="32" eb="33">
      <t>ネン</t>
    </rPh>
    <rPh sb="33" eb="34">
      <t>セイ</t>
    </rPh>
    <phoneticPr fontId="1"/>
  </si>
  <si>
    <t>〒</t>
    <phoneticPr fontId="1"/>
  </si>
  <si>
    <t>メールアドレス：</t>
    <phoneticPr fontId="1"/>
  </si>
  <si>
    <t>FAX</t>
    <phoneticPr fontId="1"/>
  </si>
  <si>
    <r>
      <t xml:space="preserve"> 出 場 料：
</t>
    </r>
    <r>
      <rPr>
        <b/>
        <sz val="8"/>
        <color rgb="FFFF0000"/>
        <rFont val="ＭＳ Ｐゴシック"/>
        <family val="3"/>
        <charset val="128"/>
      </rPr>
      <t>出場人数に数字を入れると自動で表示されます。</t>
    </r>
    <rPh sb="1" eb="2">
      <t>デ</t>
    </rPh>
    <rPh sb="3" eb="4">
      <t>バ</t>
    </rPh>
    <rPh sb="5" eb="6">
      <t>リョウ</t>
    </rPh>
    <rPh sb="8" eb="10">
      <t>シュツジョウ</t>
    </rPh>
    <rPh sb="10" eb="12">
      <t>ニンズウ</t>
    </rPh>
    <rPh sb="13" eb="15">
      <t>スウジ</t>
    </rPh>
    <rPh sb="16" eb="17">
      <t>イ</t>
    </rPh>
    <rPh sb="20" eb="22">
      <t>ジドウ</t>
    </rPh>
    <rPh sb="23" eb="25">
      <t>ヒョウジ</t>
    </rPh>
    <phoneticPr fontId="1"/>
  </si>
  <si>
    <t>　送信先アドレス：　jkjokanto20250401@gmail.com</t>
    <phoneticPr fontId="1"/>
  </si>
  <si>
    <t>JKJO関東地区空手道交流試合（2025年10月１８日）</t>
    <rPh sb="4" eb="6">
      <t>カントウ</t>
    </rPh>
    <rPh sb="6" eb="8">
      <t>チク</t>
    </rPh>
    <rPh sb="8" eb="11">
      <t>カラテドウ</t>
    </rPh>
    <rPh sb="11" eb="13">
      <t>コウリュウ</t>
    </rPh>
    <rPh sb="13" eb="15">
      <t>シアイ</t>
    </rPh>
    <rPh sb="20" eb="21">
      <t>ネン</t>
    </rPh>
    <rPh sb="23" eb="24">
      <t>ガツ</t>
    </rPh>
    <rPh sb="26" eb="27">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</si>
</sst>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3"/>
      <charset val="128"/>
      <scheme val="minor"/>
    </font>
    <font>
      <sz val="6"/>
      <name val="ＭＳ Ｐゴシック"/>
      <family val="3"/>
      <charset val="128"/>
    </font>
    <font>
      <b/>
      <sz val="9"/>
      <color indexed="10"/>
      <name val="ＭＳ Ｐゴシック"/>
      <family val="3"/>
      <charset val="128"/>
    </font>
    <font>
      <b/>
      <sz val="11"/>
      <color indexed="8"/>
      <name val="ＭＳ Ｐゴシック"/>
      <family val="3"/>
      <charset val="128"/>
    </font>
    <font>
      <b/>
      <sz val="12"/>
      <color indexed="8"/>
      <name val="ＭＳ Ｐゴシック"/>
      <family val="3"/>
      <charset val="128"/>
    </font>
    <font>
      <b/>
      <sz val="14"/>
      <color indexed="8"/>
      <name val="ＭＳ Ｐゴシック"/>
      <family val="3"/>
      <charset val="128"/>
    </font>
    <font>
      <b/>
      <sz val="12"/>
      <color indexed="10"/>
      <name val="ＭＳ Ｐゴシック"/>
      <family val="3"/>
      <charset val="128"/>
    </font>
    <font>
      <sz val="11"/>
      <color theme="0"/>
      <name val="ＭＳ Ｐゴシック"/>
      <family val="3"/>
      <charset val="128"/>
      <scheme val="minor"/>
    </font>
    <font>
      <sz val="9"/>
      <color theme="1"/>
      <name val="ＭＳ Ｐゴシック"/>
      <family val="3"/>
      <charset val="128"/>
      <scheme val="minor"/>
    </font>
    <font>
      <b/>
      <sz val="18"/>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b/>
      <sz val="24"/>
      <color theme="0"/>
      <name val="ＭＳ Ｐゴシック"/>
      <family val="3"/>
      <charset val="128"/>
      <scheme val="minor"/>
    </font>
    <font>
      <sz val="12"/>
      <color theme="0"/>
      <name val="ＭＳ Ｐゴシック"/>
      <family val="3"/>
      <charset val="128"/>
      <scheme val="minor"/>
    </font>
    <font>
      <b/>
      <sz val="12"/>
      <color theme="0"/>
      <name val="ＭＳ Ｐゴシック"/>
      <family val="3"/>
      <charset val="128"/>
      <scheme val="minor"/>
    </font>
    <font>
      <b/>
      <sz val="14"/>
      <color theme="0"/>
      <name val="ＭＳ Ｐゴシック"/>
      <family val="3"/>
      <charset val="128"/>
      <scheme val="minor"/>
    </font>
    <font>
      <b/>
      <sz val="18"/>
      <color theme="0"/>
      <name val="ＭＳ Ｐゴシック"/>
      <family val="3"/>
      <charset val="128"/>
      <scheme val="minor"/>
    </font>
    <font>
      <b/>
      <sz val="22"/>
      <color theme="0"/>
      <name val="ＭＳ Ｐゴシック"/>
      <family val="3"/>
      <charset val="128"/>
      <scheme val="minor"/>
    </font>
    <font>
      <sz val="14"/>
      <color theme="0"/>
      <name val="ＭＳ Ｐゴシック"/>
      <family val="3"/>
      <charset val="128"/>
      <scheme val="minor"/>
    </font>
    <font>
      <b/>
      <sz val="24"/>
      <color theme="1"/>
      <name val="ＭＳ Ｐゴシック"/>
      <family val="3"/>
      <charset val="128"/>
      <scheme val="minor"/>
    </font>
    <font>
      <b/>
      <sz val="14"/>
      <color theme="1"/>
      <name val="ＭＳ Ｐゴシック"/>
      <family val="3"/>
      <charset val="128"/>
      <scheme val="minor"/>
    </font>
    <font>
      <b/>
      <sz val="22"/>
      <color rgb="FFFF0000"/>
      <name val="ＭＳ Ｐゴシック"/>
      <family val="3"/>
      <charset val="128"/>
      <scheme val="minor"/>
    </font>
    <font>
      <b/>
      <sz val="14"/>
      <name val="ＭＳ Ｐゴシック"/>
      <family val="3"/>
      <charset val="128"/>
      <scheme val="minor"/>
    </font>
    <font>
      <sz val="13"/>
      <color theme="1"/>
      <name val="ＭＳ Ｐゴシック"/>
      <family val="3"/>
      <charset val="128"/>
      <scheme val="minor"/>
    </font>
    <font>
      <b/>
      <sz val="11"/>
      <color theme="1"/>
      <name val="ＭＳ Ｐゴシック"/>
      <family val="3"/>
      <charset val="128"/>
    </font>
    <font>
      <b/>
      <sz val="12"/>
      <color theme="1"/>
      <name val="ＭＳ Ｐゴシック"/>
      <family val="3"/>
      <charset val="128"/>
    </font>
    <font>
      <b/>
      <sz val="18"/>
      <color rgb="FFFF0000"/>
      <name val="ＭＳ Ｐゴシック"/>
      <family val="3"/>
      <charset val="128"/>
      <scheme val="minor"/>
    </font>
    <font>
      <b/>
      <sz val="8"/>
      <color rgb="FFFF0000"/>
      <name val="ＭＳ Ｐゴシック"/>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0" tint="-0.249977111117893"/>
        <bgColor indexed="64"/>
      </patternFill>
    </fill>
  </fills>
  <borders count="20">
    <border>
      <left/>
      <right/>
      <top/>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alignment vertical="center"/>
    </xf>
  </cellStyleXfs>
  <cellXfs count="82">
    <xf numFmtId="0" fontId="0" fillId="0" borderId="0" xfId="0">
      <alignment vertical="center"/>
    </xf>
    <xf numFmtId="0" fontId="0" fillId="0" borderId="0" xfId="0" applyAlignment="1">
      <alignment horizontal="center" vertical="center"/>
    </xf>
    <xf numFmtId="0" fontId="8" fillId="0" borderId="0" xfId="0" applyFont="1" applyAlignment="1">
      <alignment horizontal="center" vertical="center"/>
    </xf>
    <xf numFmtId="0" fontId="8" fillId="0" borderId="0" xfId="0" applyFont="1">
      <alignment vertical="center"/>
    </xf>
    <xf numFmtId="0" fontId="9" fillId="0" borderId="0" xfId="0" applyFont="1" applyAlignment="1">
      <alignment horizontal="left" vertical="center"/>
    </xf>
    <xf numFmtId="0" fontId="9" fillId="0" borderId="1" xfId="0" applyFont="1" applyBorder="1" applyAlignment="1">
      <alignment horizontal="left" vertical="center"/>
    </xf>
    <xf numFmtId="0" fontId="9" fillId="0" borderId="0" xfId="0" applyFont="1">
      <alignment vertical="center"/>
    </xf>
    <xf numFmtId="0" fontId="10" fillId="0" borderId="0" xfId="0" applyFont="1" applyAlignment="1">
      <alignment horizontal="left" vertical="center"/>
    </xf>
    <xf numFmtId="0" fontId="10" fillId="0" borderId="0" xfId="0" applyFont="1" applyAlignment="1">
      <alignment horizontal="center" vertical="center"/>
    </xf>
    <xf numFmtId="0" fontId="11" fillId="0" borderId="0" xfId="0" applyFont="1">
      <alignment vertical="center"/>
    </xf>
    <xf numFmtId="0" fontId="12" fillId="0" borderId="0" xfId="0" applyFont="1">
      <alignment vertical="center"/>
    </xf>
    <xf numFmtId="0" fontId="10" fillId="0" borderId="0" xfId="0" applyFont="1">
      <alignment vertical="center"/>
    </xf>
    <xf numFmtId="0" fontId="11" fillId="0" borderId="0" xfId="0" applyFont="1" applyAlignment="1">
      <alignment horizontal="center" vertical="center"/>
    </xf>
    <xf numFmtId="0" fontId="13" fillId="0" borderId="0" xfId="0" applyFont="1" applyAlignment="1">
      <alignment horizontal="center" vertical="center"/>
    </xf>
    <xf numFmtId="0" fontId="14" fillId="0" borderId="0" xfId="0" applyFont="1">
      <alignment vertical="center"/>
    </xf>
    <xf numFmtId="0" fontId="15"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7" fillId="0" borderId="0" xfId="0" applyFont="1" applyAlignment="1">
      <alignment horizontal="left" vertical="center"/>
    </xf>
    <xf numFmtId="0" fontId="19" fillId="0" borderId="0" xfId="0" applyFont="1" applyAlignment="1">
      <alignment horizontal="center" vertical="center"/>
    </xf>
    <xf numFmtId="0" fontId="7" fillId="0" borderId="0" xfId="0" applyFont="1">
      <alignment vertical="center"/>
    </xf>
    <xf numFmtId="0" fontId="20" fillId="0" borderId="0" xfId="0" applyFont="1" applyAlignment="1">
      <alignment horizontal="center" vertical="center"/>
    </xf>
    <xf numFmtId="0" fontId="21" fillId="0" borderId="0" xfId="0" applyFont="1" applyAlignment="1">
      <alignment horizontal="center" vertical="center"/>
    </xf>
    <xf numFmtId="0" fontId="9" fillId="0" borderId="0" xfId="0" applyFont="1" applyAlignment="1">
      <alignment horizontal="center" vertical="center"/>
    </xf>
    <xf numFmtId="0" fontId="22" fillId="0" borderId="0" xfId="0" applyFont="1" applyAlignment="1">
      <alignment horizontal="center" vertical="center"/>
    </xf>
    <xf numFmtId="0" fontId="12" fillId="0" borderId="0" xfId="0" applyFont="1" applyAlignment="1">
      <alignment horizontal="center" vertical="center"/>
    </xf>
    <xf numFmtId="0" fontId="21" fillId="2" borderId="2" xfId="0" applyFont="1" applyFill="1" applyBorder="1" applyAlignment="1">
      <alignment vertical="top"/>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1" xfId="0" applyFont="1" applyFill="1" applyBorder="1" applyAlignment="1">
      <alignment horizontal="center" vertical="center"/>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3" fillId="3" borderId="12" xfId="0" applyFont="1" applyFill="1" applyBorder="1" applyAlignment="1">
      <alignment horizontal="center" vertical="center"/>
    </xf>
    <xf numFmtId="0" fontId="12" fillId="3" borderId="6"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20" fillId="0" borderId="0" xfId="0" applyFont="1" applyAlignment="1">
      <alignment horizontal="center" vertical="center"/>
    </xf>
    <xf numFmtId="0" fontId="9" fillId="0" borderId="14" xfId="0" applyFont="1" applyBorder="1" applyAlignment="1">
      <alignment horizontal="center" vertical="center"/>
    </xf>
    <xf numFmtId="0" fontId="9" fillId="0" borderId="1" xfId="0" applyFont="1" applyBorder="1" applyAlignment="1">
      <alignment horizontal="center" vertical="center"/>
    </xf>
    <xf numFmtId="0" fontId="9" fillId="0" borderId="17" xfId="0" applyFont="1" applyBorder="1" applyAlignment="1">
      <alignment horizontal="center" vertical="center"/>
    </xf>
    <xf numFmtId="0" fontId="9" fillId="0" borderId="2" xfId="0" applyFont="1" applyBorder="1" applyAlignment="1">
      <alignment horizontal="center" vertical="center"/>
    </xf>
    <xf numFmtId="0" fontId="9" fillId="0" borderId="13" xfId="0" applyFont="1" applyBorder="1" applyAlignment="1">
      <alignment horizontal="center" vertical="center"/>
    </xf>
    <xf numFmtId="0" fontId="9" fillId="0" borderId="3" xfId="0" applyFont="1" applyBorder="1" applyAlignment="1">
      <alignment horizontal="center" vertical="center"/>
    </xf>
    <xf numFmtId="0" fontId="9" fillId="2" borderId="1"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9" fillId="2" borderId="14" xfId="0" applyFont="1" applyFill="1" applyBorder="1" applyAlignment="1">
      <alignment horizontal="center" vertical="center"/>
    </xf>
    <xf numFmtId="0" fontId="9" fillId="2" borderId="17" xfId="0" applyFont="1" applyFill="1" applyBorder="1" applyAlignment="1">
      <alignment horizontal="center" vertical="center"/>
    </xf>
    <xf numFmtId="0" fontId="10" fillId="0" borderId="0" xfId="0" applyFont="1" applyAlignment="1">
      <alignment horizontal="center" vertical="center"/>
    </xf>
    <xf numFmtId="0" fontId="12" fillId="0" borderId="16" xfId="0" applyFont="1" applyBorder="1" applyAlignment="1">
      <alignment horizontal="center" vertical="center"/>
    </xf>
    <xf numFmtId="0" fontId="12" fillId="0" borderId="7" xfId="0" applyFont="1" applyBorder="1" applyAlignment="1">
      <alignment horizontal="center" vertical="center"/>
    </xf>
    <xf numFmtId="0" fontId="24" fillId="0" borderId="15"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 xfId="0" applyFont="1" applyBorder="1" applyAlignment="1">
      <alignment horizontal="center" vertical="center"/>
    </xf>
    <xf numFmtId="0" fontId="27" fillId="0" borderId="0" xfId="0" applyFont="1" applyAlignment="1">
      <alignment horizontal="center" vertical="center"/>
    </xf>
    <xf numFmtId="0" fontId="21" fillId="0" borderId="14" xfId="0" applyFont="1" applyBorder="1" applyAlignment="1">
      <alignment horizontal="center" vertical="center"/>
    </xf>
    <xf numFmtId="0" fontId="21" fillId="0" borderId="13" xfId="0" applyFont="1" applyBorder="1" applyAlignment="1">
      <alignment horizontal="center" vertical="center"/>
    </xf>
    <xf numFmtId="0" fontId="21" fillId="0" borderId="17" xfId="0" applyFont="1" applyBorder="1" applyAlignment="1">
      <alignment horizontal="center" vertical="center"/>
    </xf>
    <xf numFmtId="0" fontId="21" fillId="0" borderId="3" xfId="0" applyFont="1" applyBorder="1" applyAlignment="1">
      <alignment horizontal="center" vertical="center"/>
    </xf>
    <xf numFmtId="0" fontId="21" fillId="2" borderId="18" xfId="0" applyFont="1" applyFill="1" applyBorder="1" applyAlignment="1">
      <alignment horizontal="left" vertical="top"/>
    </xf>
    <xf numFmtId="0" fontId="21" fillId="2" borderId="19" xfId="0" applyFont="1" applyFill="1" applyBorder="1" applyAlignment="1">
      <alignment horizontal="left" vertical="top"/>
    </xf>
    <xf numFmtId="0" fontId="22" fillId="2" borderId="14" xfId="0" applyFont="1" applyFill="1" applyBorder="1" applyAlignment="1">
      <alignment horizontal="center" vertical="center"/>
    </xf>
    <xf numFmtId="0" fontId="22" fillId="2" borderId="13" xfId="0" applyFont="1" applyFill="1" applyBorder="1" applyAlignment="1">
      <alignment horizontal="center" vertical="center"/>
    </xf>
    <xf numFmtId="0" fontId="22" fillId="2" borderId="17" xfId="0" applyFont="1" applyFill="1" applyBorder="1" applyAlignment="1">
      <alignment horizontal="center" vertical="center"/>
    </xf>
    <xf numFmtId="0" fontId="22" fillId="2" borderId="3" xfId="0" applyFont="1" applyFill="1" applyBorder="1" applyAlignment="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1" fillId="2" borderId="1" xfId="0" applyFont="1" applyFill="1" applyBorder="1" applyAlignment="1">
      <alignment horizontal="center" vertical="top"/>
    </xf>
    <xf numFmtId="0" fontId="21" fillId="2" borderId="13" xfId="0" applyFont="1" applyFill="1" applyBorder="1" applyAlignment="1">
      <alignment horizontal="center" vertical="top"/>
    </xf>
    <xf numFmtId="0" fontId="21" fillId="2" borderId="2" xfId="0" applyFont="1" applyFill="1" applyBorder="1" applyAlignment="1">
      <alignment horizontal="center" vertical="top"/>
    </xf>
    <xf numFmtId="0" fontId="21" fillId="2" borderId="3" xfId="0" applyFont="1" applyFill="1" applyBorder="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507"/>
  <sheetViews>
    <sheetView tabSelected="1" view="pageBreakPreview" zoomScale="75" zoomScaleNormal="75" zoomScaleSheetLayoutView="75" workbookViewId="0">
      <pane ySplit="18" topLeftCell="A19" activePane="bottomLeft" state="frozenSplit"/>
      <selection pane="bottomLeft" activeCell="F9" sqref="F9:H10"/>
    </sheetView>
  </sheetViews>
  <sheetFormatPr defaultRowHeight="19.149999999999999" customHeight="1" x14ac:dyDescent="0.15"/>
  <cols>
    <col min="1" max="1" width="4.875" style="1" customWidth="1"/>
    <col min="2" max="2" width="20.5" customWidth="1"/>
    <col min="3" max="3" width="19.625" customWidth="1"/>
    <col min="4" max="4" width="22.875" customWidth="1"/>
    <col min="5" max="5" width="22.875" style="3" customWidth="1"/>
    <col min="6" max="8" width="9.125" customWidth="1"/>
    <col min="9" max="9" width="10.625" customWidth="1"/>
    <col min="10" max="10" width="11" customWidth="1"/>
    <col min="11" max="11" width="18" customWidth="1"/>
    <col min="12" max="14" width="31" customWidth="1"/>
    <col min="15" max="15" width="31" style="21" customWidth="1"/>
    <col min="16" max="16" width="21.375" customWidth="1"/>
    <col min="17" max="17" width="23.25" customWidth="1"/>
  </cols>
  <sheetData>
    <row r="1" spans="1:16" ht="19.149999999999999" customHeight="1" x14ac:dyDescent="0.15">
      <c r="A1" s="41" t="s">
        <v>38</v>
      </c>
      <c r="B1" s="41"/>
      <c r="C1" s="41"/>
      <c r="D1" s="41"/>
      <c r="E1" s="41"/>
      <c r="F1" s="41"/>
      <c r="G1" s="41"/>
      <c r="H1" s="41"/>
      <c r="I1" s="41"/>
      <c r="J1" s="41"/>
      <c r="K1" s="41"/>
      <c r="L1" s="41"/>
      <c r="M1" s="22"/>
      <c r="N1" s="22"/>
      <c r="O1" s="13"/>
      <c r="P1" s="6"/>
    </row>
    <row r="2" spans="1:16" ht="19.149999999999999" customHeight="1" x14ac:dyDescent="0.15">
      <c r="A2" s="41"/>
      <c r="B2" s="41"/>
      <c r="C2" s="41"/>
      <c r="D2" s="41"/>
      <c r="E2" s="41"/>
      <c r="F2" s="41"/>
      <c r="G2" s="41"/>
      <c r="H2" s="41"/>
      <c r="I2" s="41"/>
      <c r="J2" s="41"/>
      <c r="K2" s="41"/>
      <c r="L2" s="41"/>
      <c r="M2" s="22"/>
      <c r="N2" s="22"/>
      <c r="O2" s="13"/>
      <c r="P2" s="6"/>
    </row>
    <row r="3" spans="1:16" s="9" customFormat="1" ht="14.25" x14ac:dyDescent="0.15">
      <c r="A3" s="12"/>
      <c r="B3" s="7" t="s">
        <v>3</v>
      </c>
      <c r="C3" s="8"/>
      <c r="D3" s="8"/>
      <c r="E3" s="8"/>
      <c r="F3" s="8"/>
      <c r="G3" s="8"/>
      <c r="H3" s="8"/>
      <c r="I3" s="8"/>
      <c r="O3" s="14"/>
    </row>
    <row r="4" spans="1:16" s="9" customFormat="1" ht="21.75" customHeight="1" thickBot="1" x14ac:dyDescent="0.2">
      <c r="A4" s="12"/>
      <c r="B4" s="11" t="s">
        <v>22</v>
      </c>
      <c r="C4" s="8"/>
      <c r="D4" s="8"/>
      <c r="E4" s="8"/>
      <c r="F4" s="8"/>
      <c r="G4" s="8"/>
      <c r="H4" s="8"/>
      <c r="I4" s="8"/>
      <c r="J4" s="8"/>
      <c r="K4" s="8"/>
      <c r="L4" s="8"/>
      <c r="M4" s="8"/>
      <c r="N4" s="8"/>
      <c r="O4" s="15"/>
    </row>
    <row r="5" spans="1:16" ht="17.25" x14ac:dyDescent="0.15">
      <c r="B5" s="30" t="s">
        <v>8</v>
      </c>
      <c r="C5" s="48"/>
      <c r="D5" s="49"/>
      <c r="E5" s="30" t="s">
        <v>7</v>
      </c>
      <c r="F5" s="70" t="s">
        <v>33</v>
      </c>
      <c r="G5" s="71"/>
      <c r="H5" s="78"/>
      <c r="I5" s="78"/>
      <c r="J5" s="78"/>
      <c r="K5" s="78"/>
      <c r="L5" s="79"/>
      <c r="M5" s="23"/>
      <c r="N5" s="23"/>
      <c r="O5" s="16"/>
    </row>
    <row r="6" spans="1:16" ht="18" thickBot="1" x14ac:dyDescent="0.2">
      <c r="B6" s="31"/>
      <c r="C6" s="50"/>
      <c r="D6" s="51"/>
      <c r="E6" s="31"/>
      <c r="F6" s="27"/>
      <c r="G6" s="27"/>
      <c r="H6" s="80"/>
      <c r="I6" s="80"/>
      <c r="J6" s="80"/>
      <c r="K6" s="80"/>
      <c r="L6" s="81"/>
      <c r="M6" s="23"/>
      <c r="N6" s="23"/>
      <c r="O6" s="16"/>
    </row>
    <row r="7" spans="1:16" ht="17.100000000000001" customHeight="1" x14ac:dyDescent="0.15">
      <c r="B7" s="30" t="s">
        <v>5</v>
      </c>
      <c r="C7" s="48"/>
      <c r="D7" s="49"/>
      <c r="E7" s="62" t="s">
        <v>25</v>
      </c>
      <c r="F7" s="56"/>
      <c r="G7" s="48"/>
      <c r="H7" s="49"/>
      <c r="I7" s="66" t="s">
        <v>34</v>
      </c>
      <c r="J7" s="67"/>
      <c r="K7" s="56"/>
      <c r="L7" s="49"/>
      <c r="M7" s="24"/>
      <c r="N7" s="24"/>
      <c r="O7" s="17"/>
    </row>
    <row r="8" spans="1:16" ht="17.100000000000001" customHeight="1" thickBot="1" x14ac:dyDescent="0.2">
      <c r="B8" s="31"/>
      <c r="C8" s="50"/>
      <c r="D8" s="51"/>
      <c r="E8" s="63"/>
      <c r="F8" s="57"/>
      <c r="G8" s="50"/>
      <c r="H8" s="51"/>
      <c r="I8" s="68"/>
      <c r="J8" s="69"/>
      <c r="K8" s="57"/>
      <c r="L8" s="51"/>
      <c r="M8" s="24"/>
      <c r="N8" s="24"/>
      <c r="O8" s="17"/>
    </row>
    <row r="9" spans="1:16" ht="17.100000000000001" customHeight="1" x14ac:dyDescent="0.15">
      <c r="B9" s="30" t="s">
        <v>6</v>
      </c>
      <c r="C9" s="56"/>
      <c r="D9" s="46" t="s">
        <v>4</v>
      </c>
      <c r="E9" s="36" t="s">
        <v>36</v>
      </c>
      <c r="F9" s="42">
        <f>C9*3000</f>
        <v>0</v>
      </c>
      <c r="G9" s="43"/>
      <c r="H9" s="43"/>
      <c r="I9" s="46" t="s">
        <v>21</v>
      </c>
      <c r="J9" s="76" t="s">
        <v>35</v>
      </c>
      <c r="K9" s="72"/>
      <c r="L9" s="73"/>
      <c r="M9" s="25"/>
      <c r="N9" s="25"/>
      <c r="O9" s="18"/>
    </row>
    <row r="10" spans="1:16" ht="17.100000000000001" customHeight="1" thickBot="1" x14ac:dyDescent="0.2">
      <c r="B10" s="31"/>
      <c r="C10" s="57"/>
      <c r="D10" s="47"/>
      <c r="E10" s="37"/>
      <c r="F10" s="44"/>
      <c r="G10" s="45"/>
      <c r="H10" s="45"/>
      <c r="I10" s="47"/>
      <c r="J10" s="77"/>
      <c r="K10" s="74"/>
      <c r="L10" s="75"/>
      <c r="M10" s="25"/>
      <c r="N10" s="25"/>
      <c r="O10" s="18"/>
    </row>
    <row r="11" spans="1:16" ht="15.6" customHeight="1" x14ac:dyDescent="0.15">
      <c r="B11" s="64" t="s">
        <v>23</v>
      </c>
      <c r="C11" s="64"/>
      <c r="D11" s="64"/>
      <c r="E11" s="5"/>
      <c r="F11" s="4"/>
      <c r="G11" s="65" t="s">
        <v>37</v>
      </c>
      <c r="H11" s="65"/>
      <c r="I11" s="65"/>
      <c r="J11" s="65"/>
      <c r="K11" s="65"/>
      <c r="L11" s="65"/>
      <c r="M11" s="4"/>
      <c r="N11" s="4"/>
      <c r="O11" s="19"/>
    </row>
    <row r="12" spans="1:16" s="9" customFormat="1" ht="14.25" x14ac:dyDescent="0.15">
      <c r="A12" s="12"/>
      <c r="B12" s="58"/>
      <c r="C12" s="58"/>
      <c r="D12" s="58"/>
      <c r="G12" s="65"/>
      <c r="H12" s="65"/>
      <c r="I12" s="65"/>
      <c r="J12" s="65"/>
      <c r="K12" s="65"/>
      <c r="L12" s="65"/>
      <c r="O12" s="14"/>
    </row>
    <row r="13" spans="1:16" s="9" customFormat="1" ht="14.25" x14ac:dyDescent="0.15">
      <c r="A13" s="12"/>
      <c r="B13" s="58" t="s">
        <v>32</v>
      </c>
      <c r="C13" s="58"/>
      <c r="D13" s="58"/>
      <c r="E13" s="58"/>
      <c r="O13" s="14"/>
    </row>
    <row r="14" spans="1:16" s="9" customFormat="1" ht="14.25" x14ac:dyDescent="0.15">
      <c r="A14" s="12"/>
      <c r="B14" s="58"/>
      <c r="C14" s="58"/>
      <c r="D14" s="58"/>
      <c r="E14" s="58"/>
      <c r="O14" s="14"/>
    </row>
    <row r="15" spans="1:16" s="9" customFormat="1" ht="14.25" x14ac:dyDescent="0.15">
      <c r="A15" s="12"/>
      <c r="B15" s="58" t="s">
        <v>24</v>
      </c>
      <c r="C15" s="58"/>
      <c r="D15" s="58"/>
      <c r="E15" s="58"/>
      <c r="O15" s="14"/>
    </row>
    <row r="16" spans="1:16" s="9" customFormat="1" ht="15" thickBot="1" x14ac:dyDescent="0.2">
      <c r="A16" s="12"/>
      <c r="B16" s="58"/>
      <c r="C16" s="58"/>
      <c r="D16" s="58"/>
      <c r="E16" s="58"/>
      <c r="O16" s="14"/>
    </row>
    <row r="17" spans="1:15" s="9" customFormat="1" ht="17.100000000000001" customHeight="1" x14ac:dyDescent="0.15">
      <c r="A17" s="12"/>
      <c r="B17" s="36" t="s">
        <v>16</v>
      </c>
      <c r="C17" s="36" t="s">
        <v>15</v>
      </c>
      <c r="D17" s="52" t="s">
        <v>26</v>
      </c>
      <c r="E17" s="54" t="s">
        <v>27</v>
      </c>
      <c r="F17" s="36" t="s">
        <v>19</v>
      </c>
      <c r="G17" s="52" t="s">
        <v>28</v>
      </c>
      <c r="H17" s="52" t="s">
        <v>29</v>
      </c>
      <c r="I17" s="30" t="s">
        <v>13</v>
      </c>
      <c r="J17" s="30" t="s">
        <v>9</v>
      </c>
      <c r="K17" s="30" t="s">
        <v>17</v>
      </c>
      <c r="L17" s="30" t="s">
        <v>30</v>
      </c>
      <c r="O17" s="14"/>
    </row>
    <row r="18" spans="1:15" ht="17.100000000000001" customHeight="1" thickBot="1" x14ac:dyDescent="0.2">
      <c r="B18" s="37"/>
      <c r="C18" s="37"/>
      <c r="D18" s="53"/>
      <c r="E18" s="55"/>
      <c r="F18" s="37"/>
      <c r="G18" s="53"/>
      <c r="H18" s="53"/>
      <c r="I18" s="31"/>
      <c r="J18" s="31"/>
      <c r="K18" s="31"/>
      <c r="L18" s="31"/>
      <c r="M18" s="23"/>
      <c r="N18" s="23"/>
      <c r="O18" s="16"/>
    </row>
    <row r="19" spans="1:15" s="10" customFormat="1" ht="17.100000000000001" customHeight="1" x14ac:dyDescent="0.15">
      <c r="A19" s="38" t="s">
        <v>2</v>
      </c>
      <c r="B19" s="34" t="s">
        <v>11</v>
      </c>
      <c r="C19" s="39" t="s">
        <v>10</v>
      </c>
      <c r="D19" s="28" t="s">
        <v>0</v>
      </c>
      <c r="E19" s="28" t="s">
        <v>1</v>
      </c>
      <c r="F19" s="28" t="s">
        <v>20</v>
      </c>
      <c r="G19" s="28">
        <v>150</v>
      </c>
      <c r="H19" s="28">
        <v>45</v>
      </c>
      <c r="I19" s="28" t="s">
        <v>14</v>
      </c>
      <c r="J19" s="28" t="s">
        <v>12</v>
      </c>
      <c r="K19" s="28" t="s">
        <v>18</v>
      </c>
      <c r="L19" s="32" t="s">
        <v>31</v>
      </c>
      <c r="M19" s="26"/>
      <c r="N19" s="26"/>
      <c r="O19" s="20"/>
    </row>
    <row r="20" spans="1:15" s="10" customFormat="1" ht="17.100000000000001" customHeight="1" x14ac:dyDescent="0.15">
      <c r="A20" s="38"/>
      <c r="B20" s="35"/>
      <c r="C20" s="40"/>
      <c r="D20" s="29"/>
      <c r="E20" s="29"/>
      <c r="F20" s="29"/>
      <c r="G20" s="29"/>
      <c r="H20" s="29"/>
      <c r="I20" s="29"/>
      <c r="J20" s="29"/>
      <c r="K20" s="29"/>
      <c r="L20" s="33"/>
      <c r="M20" s="26"/>
      <c r="N20" s="26"/>
      <c r="O20" s="20"/>
    </row>
    <row r="21" spans="1:15" s="10" customFormat="1" ht="17.100000000000001" customHeight="1" x14ac:dyDescent="0.15">
      <c r="A21" s="61">
        <v>1</v>
      </c>
      <c r="B21" s="59"/>
      <c r="C21" s="59"/>
      <c r="D21" s="59"/>
      <c r="E21" s="59"/>
      <c r="F21" s="59"/>
      <c r="G21" s="59"/>
      <c r="H21" s="59"/>
      <c r="I21" s="59"/>
      <c r="J21" s="59"/>
      <c r="K21" s="59"/>
      <c r="L21" s="59"/>
      <c r="M21" s="26"/>
      <c r="N21" s="26"/>
      <c r="O21" s="20"/>
    </row>
    <row r="22" spans="1:15" s="10" customFormat="1" ht="17.100000000000001" customHeight="1" x14ac:dyDescent="0.15">
      <c r="A22" s="61"/>
      <c r="B22" s="60"/>
      <c r="C22" s="60"/>
      <c r="D22" s="60"/>
      <c r="E22" s="60"/>
      <c r="F22" s="60"/>
      <c r="G22" s="60"/>
      <c r="H22" s="60"/>
      <c r="I22" s="60"/>
      <c r="J22" s="60"/>
      <c r="K22" s="60"/>
      <c r="L22" s="60"/>
      <c r="M22" s="26"/>
      <c r="N22" s="26"/>
      <c r="O22" s="20"/>
    </row>
    <row r="23" spans="1:15" s="10" customFormat="1" ht="17.100000000000001" customHeight="1" x14ac:dyDescent="0.15">
      <c r="A23" s="61">
        <v>2</v>
      </c>
      <c r="B23" s="59"/>
      <c r="C23" s="59"/>
      <c r="D23" s="59"/>
      <c r="E23" s="59"/>
      <c r="F23" s="59"/>
      <c r="G23" s="59"/>
      <c r="H23" s="59"/>
      <c r="I23" s="59"/>
      <c r="J23" s="59"/>
      <c r="K23" s="59"/>
      <c r="L23" s="59"/>
      <c r="M23" s="26"/>
      <c r="N23" s="26"/>
      <c r="O23" s="20"/>
    </row>
    <row r="24" spans="1:15" s="10" customFormat="1" ht="17.100000000000001" customHeight="1" x14ac:dyDescent="0.15">
      <c r="A24" s="61"/>
      <c r="B24" s="60"/>
      <c r="C24" s="60"/>
      <c r="D24" s="60"/>
      <c r="E24" s="60"/>
      <c r="F24" s="60"/>
      <c r="G24" s="60"/>
      <c r="H24" s="60"/>
      <c r="I24" s="60"/>
      <c r="J24" s="60"/>
      <c r="K24" s="60"/>
      <c r="L24" s="60"/>
      <c r="M24" s="26"/>
      <c r="N24" s="26"/>
      <c r="O24" s="20"/>
    </row>
    <row r="25" spans="1:15" s="10" customFormat="1" ht="17.100000000000001" customHeight="1" x14ac:dyDescent="0.15">
      <c r="A25" s="61">
        <v>3</v>
      </c>
      <c r="B25" s="59"/>
      <c r="C25" s="59"/>
      <c r="D25" s="59"/>
      <c r="E25" s="59"/>
      <c r="F25" s="59"/>
      <c r="G25" s="59"/>
      <c r="H25" s="59"/>
      <c r="I25" s="59"/>
      <c r="J25" s="59"/>
      <c r="K25" s="59"/>
      <c r="L25" s="59"/>
      <c r="M25" s="26"/>
      <c r="N25" s="26"/>
      <c r="O25" s="20"/>
    </row>
    <row r="26" spans="1:15" s="10" customFormat="1" ht="17.100000000000001" customHeight="1" x14ac:dyDescent="0.15">
      <c r="A26" s="61"/>
      <c r="B26" s="60"/>
      <c r="C26" s="60"/>
      <c r="D26" s="60"/>
      <c r="E26" s="60"/>
      <c r="F26" s="60"/>
      <c r="G26" s="60"/>
      <c r="H26" s="60"/>
      <c r="I26" s="60"/>
      <c r="J26" s="60"/>
      <c r="K26" s="60"/>
      <c r="L26" s="60"/>
      <c r="M26" s="26"/>
      <c r="N26" s="26"/>
      <c r="O26" s="20"/>
    </row>
    <row r="27" spans="1:15" s="10" customFormat="1" ht="17.100000000000001" customHeight="1" x14ac:dyDescent="0.15">
      <c r="A27" s="61">
        <v>4</v>
      </c>
      <c r="B27" s="59"/>
      <c r="C27" s="59"/>
      <c r="D27" s="59"/>
      <c r="E27" s="59"/>
      <c r="F27" s="59"/>
      <c r="G27" s="59"/>
      <c r="H27" s="59"/>
      <c r="I27" s="59"/>
      <c r="J27" s="59"/>
      <c r="K27" s="59"/>
      <c r="L27" s="59"/>
      <c r="M27" s="26"/>
      <c r="N27" s="26"/>
      <c r="O27" s="20"/>
    </row>
    <row r="28" spans="1:15" s="10" customFormat="1" ht="17.100000000000001" customHeight="1" x14ac:dyDescent="0.15">
      <c r="A28" s="61"/>
      <c r="B28" s="60"/>
      <c r="C28" s="60"/>
      <c r="D28" s="60"/>
      <c r="E28" s="60"/>
      <c r="F28" s="60"/>
      <c r="G28" s="60"/>
      <c r="H28" s="60"/>
      <c r="I28" s="60"/>
      <c r="J28" s="60"/>
      <c r="K28" s="60"/>
      <c r="L28" s="60"/>
      <c r="M28" s="26"/>
      <c r="N28" s="26"/>
      <c r="O28" s="20"/>
    </row>
    <row r="29" spans="1:15" s="10" customFormat="1" ht="17.100000000000001" customHeight="1" x14ac:dyDescent="0.15">
      <c r="A29" s="61">
        <v>5</v>
      </c>
      <c r="B29" s="59"/>
      <c r="C29" s="59"/>
      <c r="D29" s="59"/>
      <c r="E29" s="59"/>
      <c r="F29" s="59"/>
      <c r="G29" s="59"/>
      <c r="H29" s="59"/>
      <c r="I29" s="59"/>
      <c r="J29" s="59"/>
      <c r="K29" s="59"/>
      <c r="L29" s="59"/>
      <c r="M29" s="26"/>
      <c r="N29" s="26"/>
      <c r="O29" s="20"/>
    </row>
    <row r="30" spans="1:15" s="10" customFormat="1" ht="17.100000000000001" customHeight="1" x14ac:dyDescent="0.15">
      <c r="A30" s="61"/>
      <c r="B30" s="60"/>
      <c r="C30" s="60"/>
      <c r="D30" s="60"/>
      <c r="E30" s="60"/>
      <c r="F30" s="60"/>
      <c r="G30" s="60"/>
      <c r="H30" s="60"/>
      <c r="I30" s="60"/>
      <c r="J30" s="60"/>
      <c r="K30" s="60"/>
      <c r="L30" s="60"/>
      <c r="M30" s="26"/>
      <c r="N30" s="26"/>
      <c r="O30" s="20"/>
    </row>
    <row r="31" spans="1:15" s="10" customFormat="1" ht="17.100000000000001" customHeight="1" x14ac:dyDescent="0.15">
      <c r="A31" s="61">
        <v>6</v>
      </c>
      <c r="B31" s="59"/>
      <c r="C31" s="59"/>
      <c r="D31" s="59"/>
      <c r="E31" s="59"/>
      <c r="F31" s="59"/>
      <c r="G31" s="59"/>
      <c r="H31" s="59"/>
      <c r="I31" s="59"/>
      <c r="J31" s="59"/>
      <c r="K31" s="59"/>
      <c r="L31" s="59"/>
      <c r="M31" s="26"/>
      <c r="N31" s="26"/>
      <c r="O31" s="20"/>
    </row>
    <row r="32" spans="1:15" s="10" customFormat="1" ht="17.100000000000001" customHeight="1" x14ac:dyDescent="0.15">
      <c r="A32" s="61"/>
      <c r="B32" s="60"/>
      <c r="C32" s="60"/>
      <c r="D32" s="60"/>
      <c r="E32" s="60"/>
      <c r="F32" s="60"/>
      <c r="G32" s="60"/>
      <c r="H32" s="60"/>
      <c r="I32" s="60"/>
      <c r="J32" s="60"/>
      <c r="K32" s="60"/>
      <c r="L32" s="60"/>
      <c r="M32" s="26"/>
      <c r="N32" s="26"/>
      <c r="O32" s="20"/>
    </row>
    <row r="33" spans="1:15" s="10" customFormat="1" ht="17.100000000000001" customHeight="1" x14ac:dyDescent="0.15">
      <c r="A33" s="61">
        <v>7</v>
      </c>
      <c r="B33" s="59"/>
      <c r="C33" s="59"/>
      <c r="D33" s="59"/>
      <c r="E33" s="59"/>
      <c r="F33" s="59"/>
      <c r="G33" s="59"/>
      <c r="H33" s="59"/>
      <c r="I33" s="59"/>
      <c r="J33" s="59"/>
      <c r="K33" s="59"/>
      <c r="L33" s="59"/>
      <c r="M33" s="26"/>
      <c r="N33" s="26"/>
      <c r="O33" s="20"/>
    </row>
    <row r="34" spans="1:15" s="10" customFormat="1" ht="17.100000000000001" customHeight="1" x14ac:dyDescent="0.15">
      <c r="A34" s="61"/>
      <c r="B34" s="60"/>
      <c r="C34" s="60"/>
      <c r="D34" s="60"/>
      <c r="E34" s="60"/>
      <c r="F34" s="60"/>
      <c r="G34" s="60"/>
      <c r="H34" s="60"/>
      <c r="I34" s="60"/>
      <c r="J34" s="60"/>
      <c r="K34" s="60"/>
      <c r="L34" s="60"/>
      <c r="M34" s="26"/>
      <c r="N34" s="26"/>
      <c r="O34" s="20"/>
    </row>
    <row r="35" spans="1:15" s="10" customFormat="1" ht="17.100000000000001" customHeight="1" x14ac:dyDescent="0.15">
      <c r="A35" s="61">
        <v>8</v>
      </c>
      <c r="B35" s="59"/>
      <c r="C35" s="59"/>
      <c r="D35" s="59"/>
      <c r="E35" s="59"/>
      <c r="F35" s="59"/>
      <c r="G35" s="59"/>
      <c r="H35" s="59"/>
      <c r="I35" s="59"/>
      <c r="J35" s="59"/>
      <c r="K35" s="59"/>
      <c r="L35" s="59"/>
      <c r="M35" s="26"/>
      <c r="N35" s="26"/>
      <c r="O35" s="20"/>
    </row>
    <row r="36" spans="1:15" s="10" customFormat="1" ht="17.100000000000001" customHeight="1" x14ac:dyDescent="0.15">
      <c r="A36" s="61"/>
      <c r="B36" s="60"/>
      <c r="C36" s="60"/>
      <c r="D36" s="60"/>
      <c r="E36" s="60"/>
      <c r="F36" s="60"/>
      <c r="G36" s="60"/>
      <c r="H36" s="60"/>
      <c r="I36" s="60"/>
      <c r="J36" s="60"/>
      <c r="K36" s="60"/>
      <c r="L36" s="60"/>
      <c r="M36" s="26"/>
      <c r="N36" s="26"/>
      <c r="O36" s="20"/>
    </row>
    <row r="37" spans="1:15" s="10" customFormat="1" ht="17.100000000000001" customHeight="1" x14ac:dyDescent="0.15">
      <c r="A37" s="61">
        <v>9</v>
      </c>
      <c r="B37" s="59"/>
      <c r="C37" s="59"/>
      <c r="D37" s="59"/>
      <c r="E37" s="59"/>
      <c r="F37" s="59"/>
      <c r="G37" s="59"/>
      <c r="H37" s="59"/>
      <c r="I37" s="59"/>
      <c r="J37" s="59"/>
      <c r="K37" s="59"/>
      <c r="L37" s="59"/>
      <c r="M37" s="26"/>
      <c r="N37" s="26"/>
      <c r="O37" s="20"/>
    </row>
    <row r="38" spans="1:15" s="10" customFormat="1" ht="17.100000000000001" customHeight="1" x14ac:dyDescent="0.15">
      <c r="A38" s="61"/>
      <c r="B38" s="60"/>
      <c r="C38" s="60"/>
      <c r="D38" s="60"/>
      <c r="E38" s="60"/>
      <c r="F38" s="60"/>
      <c r="G38" s="60"/>
      <c r="H38" s="60"/>
      <c r="I38" s="60"/>
      <c r="J38" s="60"/>
      <c r="K38" s="60"/>
      <c r="L38" s="60"/>
      <c r="M38" s="26"/>
      <c r="N38" s="26"/>
      <c r="O38" s="20"/>
    </row>
    <row r="39" spans="1:15" s="10" customFormat="1" ht="17.100000000000001" customHeight="1" x14ac:dyDescent="0.15">
      <c r="A39" s="61">
        <v>10</v>
      </c>
      <c r="B39" s="59"/>
      <c r="C39" s="59"/>
      <c r="D39" s="59"/>
      <c r="E39" s="59"/>
      <c r="F39" s="59"/>
      <c r="G39" s="59"/>
      <c r="H39" s="59"/>
      <c r="I39" s="59"/>
      <c r="J39" s="59"/>
      <c r="K39" s="59"/>
      <c r="L39" s="59"/>
      <c r="M39" s="26"/>
      <c r="N39" s="26"/>
      <c r="O39" s="20"/>
    </row>
    <row r="40" spans="1:15" s="10" customFormat="1" ht="17.100000000000001" customHeight="1" x14ac:dyDescent="0.15">
      <c r="A40" s="61"/>
      <c r="B40" s="60"/>
      <c r="C40" s="60"/>
      <c r="D40" s="60"/>
      <c r="E40" s="60"/>
      <c r="F40" s="60"/>
      <c r="G40" s="60"/>
      <c r="H40" s="60"/>
      <c r="I40" s="60"/>
      <c r="J40" s="60"/>
      <c r="K40" s="60"/>
      <c r="L40" s="60"/>
      <c r="M40" s="26"/>
      <c r="N40" s="26"/>
      <c r="O40" s="20"/>
    </row>
    <row r="41" spans="1:15" s="10" customFormat="1" ht="17.100000000000001" customHeight="1" x14ac:dyDescent="0.15">
      <c r="A41" s="61">
        <v>11</v>
      </c>
      <c r="B41" s="59"/>
      <c r="C41" s="59"/>
      <c r="D41" s="59"/>
      <c r="E41" s="59"/>
      <c r="F41" s="59"/>
      <c r="G41" s="59"/>
      <c r="H41" s="59"/>
      <c r="I41" s="59"/>
      <c r="J41" s="59"/>
      <c r="K41" s="59"/>
      <c r="L41" s="59"/>
      <c r="M41" s="26"/>
      <c r="N41" s="26"/>
      <c r="O41" s="20"/>
    </row>
    <row r="42" spans="1:15" s="10" customFormat="1" ht="17.100000000000001" customHeight="1" x14ac:dyDescent="0.15">
      <c r="A42" s="61"/>
      <c r="B42" s="60"/>
      <c r="C42" s="60"/>
      <c r="D42" s="60"/>
      <c r="E42" s="60"/>
      <c r="F42" s="60"/>
      <c r="G42" s="60"/>
      <c r="H42" s="60"/>
      <c r="I42" s="60"/>
      <c r="J42" s="60"/>
      <c r="K42" s="60"/>
      <c r="L42" s="60"/>
      <c r="M42" s="26"/>
      <c r="N42" s="26"/>
      <c r="O42" s="20"/>
    </row>
    <row r="43" spans="1:15" s="10" customFormat="1" ht="17.100000000000001" customHeight="1" x14ac:dyDescent="0.15">
      <c r="A43" s="61">
        <v>12</v>
      </c>
      <c r="B43" s="59"/>
      <c r="C43" s="59"/>
      <c r="D43" s="59"/>
      <c r="E43" s="59"/>
      <c r="F43" s="59"/>
      <c r="G43" s="59"/>
      <c r="H43" s="59"/>
      <c r="I43" s="59"/>
      <c r="J43" s="59"/>
      <c r="K43" s="59"/>
      <c r="L43" s="59"/>
      <c r="M43" s="26"/>
      <c r="N43" s="26"/>
      <c r="O43" s="20"/>
    </row>
    <row r="44" spans="1:15" s="10" customFormat="1" ht="17.100000000000001" customHeight="1" x14ac:dyDescent="0.15">
      <c r="A44" s="61"/>
      <c r="B44" s="60"/>
      <c r="C44" s="60"/>
      <c r="D44" s="60"/>
      <c r="E44" s="60"/>
      <c r="F44" s="60"/>
      <c r="G44" s="60"/>
      <c r="H44" s="60"/>
      <c r="I44" s="60"/>
      <c r="J44" s="60"/>
      <c r="K44" s="60"/>
      <c r="L44" s="60"/>
      <c r="M44" s="26"/>
      <c r="N44" s="26"/>
      <c r="O44" s="20"/>
    </row>
    <row r="45" spans="1:15" s="10" customFormat="1" ht="17.100000000000001" customHeight="1" x14ac:dyDescent="0.15">
      <c r="A45" s="61">
        <v>13</v>
      </c>
      <c r="B45" s="59"/>
      <c r="C45" s="59"/>
      <c r="D45" s="59"/>
      <c r="E45" s="59"/>
      <c r="F45" s="59"/>
      <c r="G45" s="59"/>
      <c r="H45" s="59"/>
      <c r="I45" s="59"/>
      <c r="J45" s="59"/>
      <c r="K45" s="59"/>
      <c r="L45" s="59"/>
      <c r="M45" s="26"/>
      <c r="N45" s="26"/>
      <c r="O45" s="20"/>
    </row>
    <row r="46" spans="1:15" s="10" customFormat="1" ht="17.100000000000001" customHeight="1" x14ac:dyDescent="0.15">
      <c r="A46" s="61"/>
      <c r="B46" s="60"/>
      <c r="C46" s="60"/>
      <c r="D46" s="60"/>
      <c r="E46" s="60"/>
      <c r="F46" s="60"/>
      <c r="G46" s="60"/>
      <c r="H46" s="60"/>
      <c r="I46" s="60"/>
      <c r="J46" s="60"/>
      <c r="K46" s="60"/>
      <c r="L46" s="60"/>
      <c r="M46" s="26"/>
      <c r="N46" s="26"/>
      <c r="O46" s="20"/>
    </row>
    <row r="47" spans="1:15" s="10" customFormat="1" ht="17.100000000000001" customHeight="1" x14ac:dyDescent="0.15">
      <c r="A47" s="61">
        <v>14</v>
      </c>
      <c r="B47" s="59"/>
      <c r="C47" s="59"/>
      <c r="D47" s="59"/>
      <c r="E47" s="59"/>
      <c r="F47" s="59"/>
      <c r="G47" s="59"/>
      <c r="H47" s="59"/>
      <c r="I47" s="59"/>
      <c r="J47" s="59"/>
      <c r="K47" s="59"/>
      <c r="L47" s="59"/>
      <c r="M47" s="26"/>
      <c r="N47" s="26"/>
      <c r="O47" s="20"/>
    </row>
    <row r="48" spans="1:15" s="10" customFormat="1" ht="17.100000000000001" customHeight="1" x14ac:dyDescent="0.15">
      <c r="A48" s="61"/>
      <c r="B48" s="60"/>
      <c r="C48" s="60"/>
      <c r="D48" s="60"/>
      <c r="E48" s="60"/>
      <c r="F48" s="60"/>
      <c r="G48" s="60"/>
      <c r="H48" s="60"/>
      <c r="I48" s="60"/>
      <c r="J48" s="60"/>
      <c r="K48" s="60"/>
      <c r="L48" s="60"/>
      <c r="M48" s="26"/>
      <c r="N48" s="26"/>
      <c r="O48" s="20"/>
    </row>
    <row r="49" spans="1:15" s="10" customFormat="1" ht="17.100000000000001" customHeight="1" x14ac:dyDescent="0.15">
      <c r="A49" s="61">
        <v>15</v>
      </c>
      <c r="B49" s="59"/>
      <c r="C49" s="59"/>
      <c r="D49" s="59"/>
      <c r="E49" s="59"/>
      <c r="F49" s="59"/>
      <c r="G49" s="59"/>
      <c r="H49" s="59"/>
      <c r="I49" s="59"/>
      <c r="J49" s="59"/>
      <c r="K49" s="59"/>
      <c r="L49" s="59"/>
      <c r="M49" s="26"/>
      <c r="N49" s="26"/>
      <c r="O49" s="20"/>
    </row>
    <row r="50" spans="1:15" s="10" customFormat="1" ht="17.100000000000001" customHeight="1" x14ac:dyDescent="0.15">
      <c r="A50" s="61"/>
      <c r="B50" s="60"/>
      <c r="C50" s="60"/>
      <c r="D50" s="60"/>
      <c r="E50" s="60"/>
      <c r="F50" s="60"/>
      <c r="G50" s="60"/>
      <c r="H50" s="60"/>
      <c r="I50" s="60"/>
      <c r="J50" s="60"/>
      <c r="K50" s="60"/>
      <c r="L50" s="60"/>
      <c r="M50" s="26"/>
      <c r="N50" s="26"/>
      <c r="O50" s="20"/>
    </row>
    <row r="51" spans="1:15" s="10" customFormat="1" ht="17.100000000000001" customHeight="1" x14ac:dyDescent="0.15">
      <c r="A51" s="61">
        <v>16</v>
      </c>
      <c r="B51" s="59"/>
      <c r="C51" s="59"/>
      <c r="D51" s="59"/>
      <c r="E51" s="59"/>
      <c r="F51" s="59"/>
      <c r="G51" s="59"/>
      <c r="H51" s="59"/>
      <c r="I51" s="59"/>
      <c r="J51" s="59"/>
      <c r="K51" s="59"/>
      <c r="L51" s="59"/>
      <c r="M51" s="26"/>
      <c r="N51" s="26"/>
      <c r="O51" s="20"/>
    </row>
    <row r="52" spans="1:15" s="10" customFormat="1" ht="17.100000000000001" customHeight="1" x14ac:dyDescent="0.15">
      <c r="A52" s="61"/>
      <c r="B52" s="60"/>
      <c r="C52" s="60"/>
      <c r="D52" s="60"/>
      <c r="E52" s="60"/>
      <c r="F52" s="60"/>
      <c r="G52" s="60"/>
      <c r="H52" s="60"/>
      <c r="I52" s="60"/>
      <c r="J52" s="60"/>
      <c r="K52" s="60"/>
      <c r="L52" s="60"/>
      <c r="M52" s="26"/>
      <c r="N52" s="26"/>
      <c r="O52" s="20"/>
    </row>
    <row r="53" spans="1:15" s="10" customFormat="1" ht="17.100000000000001" customHeight="1" x14ac:dyDescent="0.15">
      <c r="A53" s="61">
        <v>17</v>
      </c>
      <c r="B53" s="59"/>
      <c r="C53" s="59"/>
      <c r="D53" s="59"/>
      <c r="E53" s="59"/>
      <c r="F53" s="59"/>
      <c r="G53" s="59"/>
      <c r="H53" s="59"/>
      <c r="I53" s="59"/>
      <c r="J53" s="59"/>
      <c r="K53" s="59"/>
      <c r="L53" s="59"/>
      <c r="M53" s="26"/>
      <c r="N53" s="26"/>
      <c r="O53" s="20"/>
    </row>
    <row r="54" spans="1:15" s="10" customFormat="1" ht="17.100000000000001" customHeight="1" x14ac:dyDescent="0.15">
      <c r="A54" s="61"/>
      <c r="B54" s="60"/>
      <c r="C54" s="60"/>
      <c r="D54" s="60"/>
      <c r="E54" s="60"/>
      <c r="F54" s="60"/>
      <c r="G54" s="60"/>
      <c r="H54" s="60"/>
      <c r="I54" s="60"/>
      <c r="J54" s="60"/>
      <c r="K54" s="60"/>
      <c r="L54" s="60"/>
      <c r="M54" s="26"/>
      <c r="N54" s="26"/>
      <c r="O54" s="20"/>
    </row>
    <row r="55" spans="1:15" ht="17.100000000000001" customHeight="1" x14ac:dyDescent="0.15">
      <c r="A55" s="61">
        <v>18</v>
      </c>
      <c r="B55" s="59"/>
      <c r="C55" s="59"/>
      <c r="D55" s="59"/>
      <c r="E55" s="59"/>
      <c r="F55" s="59"/>
      <c r="G55" s="59"/>
      <c r="H55" s="59"/>
      <c r="I55" s="59"/>
      <c r="J55" s="59"/>
      <c r="K55" s="59"/>
      <c r="L55" s="59"/>
      <c r="M55" s="26"/>
      <c r="N55" s="26"/>
      <c r="O55" s="20"/>
    </row>
    <row r="56" spans="1:15" ht="17.100000000000001" customHeight="1" x14ac:dyDescent="0.15">
      <c r="A56" s="61"/>
      <c r="B56" s="60"/>
      <c r="C56" s="60"/>
      <c r="D56" s="60"/>
      <c r="E56" s="60"/>
      <c r="F56" s="60"/>
      <c r="G56" s="60"/>
      <c r="H56" s="60"/>
      <c r="I56" s="60"/>
      <c r="J56" s="60"/>
      <c r="K56" s="60"/>
      <c r="L56" s="60"/>
      <c r="M56" s="26"/>
      <c r="N56" s="26"/>
      <c r="O56" s="20"/>
    </row>
    <row r="57" spans="1:15" ht="17.100000000000001" customHeight="1" x14ac:dyDescent="0.15">
      <c r="A57" s="61">
        <v>19</v>
      </c>
      <c r="B57" s="59"/>
      <c r="C57" s="59"/>
      <c r="D57" s="59"/>
      <c r="E57" s="59"/>
      <c r="F57" s="59"/>
      <c r="G57" s="59"/>
      <c r="H57" s="59"/>
      <c r="I57" s="59"/>
      <c r="J57" s="59"/>
      <c r="K57" s="59"/>
      <c r="L57" s="59"/>
      <c r="M57" s="26"/>
      <c r="N57" s="26"/>
      <c r="O57" s="20"/>
    </row>
    <row r="58" spans="1:15" ht="17.100000000000001" customHeight="1" x14ac:dyDescent="0.15">
      <c r="A58" s="61"/>
      <c r="B58" s="60"/>
      <c r="C58" s="60"/>
      <c r="D58" s="60"/>
      <c r="E58" s="60"/>
      <c r="F58" s="60"/>
      <c r="G58" s="60"/>
      <c r="H58" s="60"/>
      <c r="I58" s="60"/>
      <c r="J58" s="60"/>
      <c r="K58" s="60"/>
      <c r="L58" s="60"/>
      <c r="M58" s="26"/>
      <c r="N58" s="26"/>
      <c r="O58" s="20"/>
    </row>
    <row r="59" spans="1:15" ht="17.100000000000001" customHeight="1" x14ac:dyDescent="0.15">
      <c r="A59" s="61">
        <v>20</v>
      </c>
      <c r="B59" s="59"/>
      <c r="C59" s="59"/>
      <c r="D59" s="59"/>
      <c r="E59" s="59"/>
      <c r="F59" s="59"/>
      <c r="G59" s="59"/>
      <c r="H59" s="59"/>
      <c r="I59" s="59"/>
      <c r="J59" s="59"/>
      <c r="K59" s="59"/>
      <c r="L59" s="59"/>
      <c r="M59" s="26"/>
      <c r="N59" s="26"/>
      <c r="O59" s="20"/>
    </row>
    <row r="60" spans="1:15" ht="17.100000000000001" customHeight="1" x14ac:dyDescent="0.15">
      <c r="A60" s="61"/>
      <c r="B60" s="60"/>
      <c r="C60" s="60"/>
      <c r="D60" s="60"/>
      <c r="E60" s="60"/>
      <c r="F60" s="60"/>
      <c r="G60" s="60"/>
      <c r="H60" s="60"/>
      <c r="I60" s="60"/>
      <c r="J60" s="60"/>
      <c r="K60" s="60"/>
      <c r="L60" s="60"/>
      <c r="M60" s="26"/>
      <c r="N60" s="26"/>
      <c r="O60" s="20"/>
    </row>
    <row r="61" spans="1:15" ht="17.100000000000001" customHeight="1" x14ac:dyDescent="0.15">
      <c r="A61" s="61">
        <v>21</v>
      </c>
      <c r="B61" s="59"/>
      <c r="C61" s="59"/>
      <c r="D61" s="59"/>
      <c r="E61" s="59"/>
      <c r="F61" s="59"/>
      <c r="G61" s="59"/>
      <c r="H61" s="59"/>
      <c r="I61" s="59"/>
      <c r="J61" s="59"/>
      <c r="K61" s="59"/>
      <c r="L61" s="59"/>
      <c r="M61" s="26"/>
      <c r="N61" s="26"/>
      <c r="O61" s="20"/>
    </row>
    <row r="62" spans="1:15" ht="17.100000000000001" customHeight="1" x14ac:dyDescent="0.15">
      <c r="A62" s="61"/>
      <c r="B62" s="60"/>
      <c r="C62" s="60"/>
      <c r="D62" s="60"/>
      <c r="E62" s="60"/>
      <c r="F62" s="60"/>
      <c r="G62" s="60"/>
      <c r="H62" s="60"/>
      <c r="I62" s="60"/>
      <c r="J62" s="60"/>
      <c r="K62" s="60"/>
      <c r="L62" s="60"/>
      <c r="M62" s="26"/>
      <c r="N62" s="26"/>
      <c r="O62" s="20"/>
    </row>
    <row r="63" spans="1:15" ht="17.100000000000001" customHeight="1" x14ac:dyDescent="0.15">
      <c r="A63" s="61">
        <v>22</v>
      </c>
      <c r="B63" s="59"/>
      <c r="C63" s="59"/>
      <c r="D63" s="59"/>
      <c r="E63" s="59"/>
      <c r="F63" s="59"/>
      <c r="G63" s="59"/>
      <c r="H63" s="59"/>
      <c r="I63" s="59"/>
      <c r="J63" s="59"/>
      <c r="K63" s="59"/>
      <c r="L63" s="59"/>
      <c r="M63" s="26"/>
      <c r="N63" s="26"/>
      <c r="O63" s="20"/>
    </row>
    <row r="64" spans="1:15" ht="17.100000000000001" customHeight="1" x14ac:dyDescent="0.15">
      <c r="A64" s="61"/>
      <c r="B64" s="60"/>
      <c r="C64" s="60"/>
      <c r="D64" s="60"/>
      <c r="E64" s="60"/>
      <c r="F64" s="60"/>
      <c r="G64" s="60"/>
      <c r="H64" s="60"/>
      <c r="I64" s="60"/>
      <c r="J64" s="60"/>
      <c r="K64" s="60"/>
      <c r="L64" s="60"/>
      <c r="M64" s="26"/>
      <c r="N64" s="26"/>
      <c r="O64" s="20"/>
    </row>
    <row r="65" spans="1:15" ht="17.100000000000001" customHeight="1" x14ac:dyDescent="0.15">
      <c r="A65" s="61">
        <v>23</v>
      </c>
      <c r="B65" s="59"/>
      <c r="C65" s="59"/>
      <c r="D65" s="59"/>
      <c r="E65" s="59"/>
      <c r="F65" s="59"/>
      <c r="G65" s="59"/>
      <c r="H65" s="59"/>
      <c r="I65" s="59"/>
      <c r="J65" s="59"/>
      <c r="K65" s="59"/>
      <c r="L65" s="59"/>
      <c r="M65" s="26"/>
      <c r="N65" s="26"/>
      <c r="O65" s="20"/>
    </row>
    <row r="66" spans="1:15" ht="17.100000000000001" customHeight="1" x14ac:dyDescent="0.15">
      <c r="A66" s="61"/>
      <c r="B66" s="60"/>
      <c r="C66" s="60"/>
      <c r="D66" s="60"/>
      <c r="E66" s="60"/>
      <c r="F66" s="60"/>
      <c r="G66" s="60"/>
      <c r="H66" s="60"/>
      <c r="I66" s="60"/>
      <c r="J66" s="60"/>
      <c r="K66" s="60"/>
      <c r="L66" s="60"/>
      <c r="M66" s="26"/>
      <c r="N66" s="26"/>
      <c r="O66" s="20"/>
    </row>
    <row r="67" spans="1:15" ht="17.100000000000001" customHeight="1" x14ac:dyDescent="0.15">
      <c r="A67" s="61">
        <v>24</v>
      </c>
      <c r="B67" s="59"/>
      <c r="C67" s="59"/>
      <c r="D67" s="59"/>
      <c r="E67" s="59"/>
      <c r="F67" s="59"/>
      <c r="G67" s="59"/>
      <c r="H67" s="59"/>
      <c r="I67" s="59"/>
      <c r="J67" s="59"/>
      <c r="K67" s="59"/>
      <c r="L67" s="59"/>
      <c r="M67" s="26"/>
      <c r="N67" s="26"/>
      <c r="O67" s="20"/>
    </row>
    <row r="68" spans="1:15" ht="17.100000000000001" customHeight="1" x14ac:dyDescent="0.15">
      <c r="A68" s="61"/>
      <c r="B68" s="60"/>
      <c r="C68" s="60"/>
      <c r="D68" s="60"/>
      <c r="E68" s="60"/>
      <c r="F68" s="60"/>
      <c r="G68" s="60"/>
      <c r="H68" s="60"/>
      <c r="I68" s="60"/>
      <c r="J68" s="60"/>
      <c r="K68" s="60"/>
      <c r="L68" s="60"/>
      <c r="M68" s="26"/>
      <c r="N68" s="26"/>
      <c r="O68" s="20"/>
    </row>
    <row r="69" spans="1:15" ht="17.100000000000001" customHeight="1" x14ac:dyDescent="0.15">
      <c r="A69" s="61">
        <v>25</v>
      </c>
      <c r="B69" s="59"/>
      <c r="C69" s="59"/>
      <c r="D69" s="59"/>
      <c r="E69" s="59"/>
      <c r="F69" s="59"/>
      <c r="G69" s="59"/>
      <c r="H69" s="59"/>
      <c r="I69" s="59"/>
      <c r="J69" s="59"/>
      <c r="K69" s="59"/>
      <c r="L69" s="59"/>
      <c r="M69" s="26"/>
      <c r="N69" s="26"/>
      <c r="O69" s="20"/>
    </row>
    <row r="70" spans="1:15" ht="17.100000000000001" customHeight="1" x14ac:dyDescent="0.15">
      <c r="A70" s="61"/>
      <c r="B70" s="60"/>
      <c r="C70" s="60"/>
      <c r="D70" s="60"/>
      <c r="E70" s="60"/>
      <c r="F70" s="60"/>
      <c r="G70" s="60"/>
      <c r="H70" s="60"/>
      <c r="I70" s="60"/>
      <c r="J70" s="60"/>
      <c r="K70" s="60"/>
      <c r="L70" s="60"/>
      <c r="M70" s="26"/>
      <c r="N70" s="26"/>
      <c r="O70" s="20"/>
    </row>
    <row r="71" spans="1:15" ht="17.100000000000001" customHeight="1" x14ac:dyDescent="0.15">
      <c r="A71" s="61">
        <v>26</v>
      </c>
      <c r="B71" s="59"/>
      <c r="C71" s="59"/>
      <c r="D71" s="59"/>
      <c r="E71" s="59"/>
      <c r="F71" s="59"/>
      <c r="G71" s="59"/>
      <c r="H71" s="59"/>
      <c r="I71" s="59"/>
      <c r="J71" s="59"/>
      <c r="K71" s="59"/>
      <c r="L71" s="59"/>
      <c r="M71" s="26"/>
      <c r="N71" s="26"/>
      <c r="O71" s="20"/>
    </row>
    <row r="72" spans="1:15" ht="17.100000000000001" customHeight="1" x14ac:dyDescent="0.15">
      <c r="A72" s="61"/>
      <c r="B72" s="60"/>
      <c r="C72" s="60"/>
      <c r="D72" s="60"/>
      <c r="E72" s="60"/>
      <c r="F72" s="60"/>
      <c r="G72" s="60"/>
      <c r="H72" s="60"/>
      <c r="I72" s="60"/>
      <c r="J72" s="60"/>
      <c r="K72" s="60"/>
      <c r="L72" s="60"/>
      <c r="M72" s="26"/>
      <c r="N72" s="26"/>
      <c r="O72" s="20"/>
    </row>
    <row r="73" spans="1:15" ht="17.100000000000001" customHeight="1" x14ac:dyDescent="0.15">
      <c r="A73" s="61">
        <v>27</v>
      </c>
      <c r="B73" s="59"/>
      <c r="C73" s="59"/>
      <c r="D73" s="59"/>
      <c r="E73" s="59"/>
      <c r="F73" s="59"/>
      <c r="G73" s="59"/>
      <c r="H73" s="59"/>
      <c r="I73" s="59"/>
      <c r="J73" s="59"/>
      <c r="K73" s="59"/>
      <c r="L73" s="59"/>
      <c r="M73" s="26"/>
      <c r="N73" s="26"/>
      <c r="O73" s="20"/>
    </row>
    <row r="74" spans="1:15" ht="17.100000000000001" customHeight="1" x14ac:dyDescent="0.15">
      <c r="A74" s="61"/>
      <c r="B74" s="60"/>
      <c r="C74" s="60"/>
      <c r="D74" s="60"/>
      <c r="E74" s="60"/>
      <c r="F74" s="60"/>
      <c r="G74" s="60"/>
      <c r="H74" s="60"/>
      <c r="I74" s="60"/>
      <c r="J74" s="60"/>
      <c r="K74" s="60"/>
      <c r="L74" s="60"/>
      <c r="M74" s="26"/>
      <c r="N74" s="26"/>
      <c r="O74" s="20"/>
    </row>
    <row r="75" spans="1:15" ht="17.100000000000001" customHeight="1" x14ac:dyDescent="0.15">
      <c r="A75" s="61">
        <v>28</v>
      </c>
      <c r="B75" s="59"/>
      <c r="C75" s="59"/>
      <c r="D75" s="59"/>
      <c r="E75" s="59"/>
      <c r="F75" s="59"/>
      <c r="G75" s="59"/>
      <c r="H75" s="59"/>
      <c r="I75" s="59"/>
      <c r="J75" s="59"/>
      <c r="K75" s="59"/>
      <c r="L75" s="59"/>
      <c r="M75" s="26"/>
      <c r="N75" s="26"/>
      <c r="O75" s="20"/>
    </row>
    <row r="76" spans="1:15" ht="17.100000000000001" customHeight="1" x14ac:dyDescent="0.15">
      <c r="A76" s="61"/>
      <c r="B76" s="60"/>
      <c r="C76" s="60"/>
      <c r="D76" s="60"/>
      <c r="E76" s="60"/>
      <c r="F76" s="60"/>
      <c r="G76" s="60"/>
      <c r="H76" s="60"/>
      <c r="I76" s="60"/>
      <c r="J76" s="60"/>
      <c r="K76" s="60"/>
      <c r="L76" s="60"/>
      <c r="M76" s="26"/>
      <c r="N76" s="26"/>
      <c r="O76" s="20"/>
    </row>
    <row r="77" spans="1:15" ht="17.100000000000001" customHeight="1" x14ac:dyDescent="0.15">
      <c r="A77" s="61">
        <v>29</v>
      </c>
      <c r="B77" s="59"/>
      <c r="C77" s="59"/>
      <c r="D77" s="59"/>
      <c r="E77" s="59"/>
      <c r="F77" s="59"/>
      <c r="G77" s="59"/>
      <c r="H77" s="59"/>
      <c r="I77" s="59"/>
      <c r="J77" s="59"/>
      <c r="K77" s="59"/>
      <c r="L77" s="59"/>
      <c r="M77" s="26"/>
      <c r="N77" s="26"/>
      <c r="O77" s="20"/>
    </row>
    <row r="78" spans="1:15" ht="17.100000000000001" customHeight="1" x14ac:dyDescent="0.15">
      <c r="A78" s="61"/>
      <c r="B78" s="60"/>
      <c r="C78" s="60"/>
      <c r="D78" s="60"/>
      <c r="E78" s="60"/>
      <c r="F78" s="60"/>
      <c r="G78" s="60"/>
      <c r="H78" s="60"/>
      <c r="I78" s="60"/>
      <c r="J78" s="60"/>
      <c r="K78" s="60"/>
      <c r="L78" s="60"/>
      <c r="M78" s="26"/>
      <c r="N78" s="26"/>
      <c r="O78" s="20"/>
    </row>
    <row r="79" spans="1:15" ht="17.100000000000001" customHeight="1" x14ac:dyDescent="0.15">
      <c r="A79" s="61">
        <v>30</v>
      </c>
      <c r="B79" s="59"/>
      <c r="C79" s="59"/>
      <c r="D79" s="59"/>
      <c r="E79" s="59"/>
      <c r="F79" s="59"/>
      <c r="G79" s="59"/>
      <c r="H79" s="59"/>
      <c r="I79" s="59"/>
      <c r="J79" s="59"/>
      <c r="K79" s="59"/>
      <c r="L79" s="59"/>
      <c r="M79" s="26"/>
      <c r="N79" s="26"/>
      <c r="O79" s="20"/>
    </row>
    <row r="80" spans="1:15" ht="17.100000000000001" customHeight="1" x14ac:dyDescent="0.15">
      <c r="A80" s="61"/>
      <c r="B80" s="60"/>
      <c r="C80" s="60"/>
      <c r="D80" s="60"/>
      <c r="E80" s="60"/>
      <c r="F80" s="60"/>
      <c r="G80" s="60"/>
      <c r="H80" s="60"/>
      <c r="I80" s="60"/>
      <c r="J80" s="60"/>
      <c r="K80" s="60"/>
      <c r="L80" s="60"/>
      <c r="M80" s="26"/>
      <c r="N80" s="26"/>
      <c r="O80" s="20"/>
    </row>
    <row r="81" spans="5:5" ht="17.100000000000001" customHeight="1" x14ac:dyDescent="0.15">
      <c r="E81"/>
    </row>
    <row r="82" spans="5:5" ht="17.100000000000001" customHeight="1" x14ac:dyDescent="0.15">
      <c r="E82"/>
    </row>
    <row r="83" spans="5:5" ht="19.149999999999999" customHeight="1" x14ac:dyDescent="0.15">
      <c r="E83"/>
    </row>
    <row r="84" spans="5:5" ht="19.149999999999999" customHeight="1" x14ac:dyDescent="0.15">
      <c r="E84"/>
    </row>
    <row r="85" spans="5:5" ht="19.149999999999999" customHeight="1" x14ac:dyDescent="0.15">
      <c r="E85"/>
    </row>
    <row r="86" spans="5:5" ht="19.149999999999999" customHeight="1" x14ac:dyDescent="0.15">
      <c r="E86"/>
    </row>
    <row r="87" spans="5:5" ht="19.149999999999999" customHeight="1" x14ac:dyDescent="0.15">
      <c r="E87"/>
    </row>
    <row r="88" spans="5:5" ht="19.149999999999999" customHeight="1" x14ac:dyDescent="0.15">
      <c r="E88"/>
    </row>
    <row r="89" spans="5:5" ht="19.149999999999999" customHeight="1" x14ac:dyDescent="0.15">
      <c r="E89"/>
    </row>
    <row r="90" spans="5:5" ht="19.149999999999999" customHeight="1" x14ac:dyDescent="0.15">
      <c r="E90"/>
    </row>
    <row r="91" spans="5:5" ht="19.149999999999999" customHeight="1" x14ac:dyDescent="0.15">
      <c r="E91"/>
    </row>
    <row r="92" spans="5:5" ht="19.149999999999999" customHeight="1" x14ac:dyDescent="0.15">
      <c r="E92"/>
    </row>
    <row r="93" spans="5:5" ht="19.149999999999999" customHeight="1" x14ac:dyDescent="0.15">
      <c r="E93"/>
    </row>
    <row r="94" spans="5:5" ht="19.149999999999999" customHeight="1" x14ac:dyDescent="0.15">
      <c r="E94"/>
    </row>
    <row r="95" spans="5:5" ht="19.149999999999999" customHeight="1" x14ac:dyDescent="0.15">
      <c r="E95"/>
    </row>
    <row r="96" spans="5:5" ht="19.149999999999999" customHeight="1" x14ac:dyDescent="0.15">
      <c r="E96"/>
    </row>
    <row r="97" spans="5:5" ht="19.149999999999999" customHeight="1" x14ac:dyDescent="0.15">
      <c r="E97"/>
    </row>
    <row r="98" spans="5:5" ht="19.149999999999999" customHeight="1" x14ac:dyDescent="0.15">
      <c r="E98"/>
    </row>
    <row r="99" spans="5:5" ht="19.149999999999999" customHeight="1" x14ac:dyDescent="0.15">
      <c r="E99"/>
    </row>
    <row r="100" spans="5:5" ht="19.149999999999999" customHeight="1" x14ac:dyDescent="0.15">
      <c r="E100"/>
    </row>
    <row r="101" spans="5:5" ht="19.149999999999999" customHeight="1" x14ac:dyDescent="0.15">
      <c r="E101"/>
    </row>
    <row r="102" spans="5:5" ht="19.149999999999999" customHeight="1" x14ac:dyDescent="0.15">
      <c r="E102"/>
    </row>
    <row r="103" spans="5:5" ht="19.149999999999999" customHeight="1" x14ac:dyDescent="0.15">
      <c r="E103"/>
    </row>
    <row r="104" spans="5:5" ht="19.149999999999999" customHeight="1" x14ac:dyDescent="0.15">
      <c r="E104"/>
    </row>
    <row r="105" spans="5:5" ht="19.149999999999999" customHeight="1" x14ac:dyDescent="0.15">
      <c r="E105"/>
    </row>
    <row r="106" spans="5:5" ht="19.149999999999999" customHeight="1" x14ac:dyDescent="0.15">
      <c r="E106"/>
    </row>
    <row r="107" spans="5:5" ht="19.149999999999999" customHeight="1" x14ac:dyDescent="0.15">
      <c r="E107"/>
    </row>
    <row r="108" spans="5:5" ht="19.149999999999999" customHeight="1" x14ac:dyDescent="0.15">
      <c r="E108"/>
    </row>
    <row r="109" spans="5:5" ht="19.149999999999999" customHeight="1" x14ac:dyDescent="0.15">
      <c r="E109"/>
    </row>
    <row r="110" spans="5:5" ht="19.149999999999999" customHeight="1" x14ac:dyDescent="0.15">
      <c r="E110"/>
    </row>
    <row r="111" spans="5:5" ht="19.149999999999999" customHeight="1" x14ac:dyDescent="0.15">
      <c r="E111"/>
    </row>
    <row r="112" spans="5:5" ht="19.149999999999999" customHeight="1" x14ac:dyDescent="0.15">
      <c r="E112"/>
    </row>
    <row r="113" spans="5:5" ht="19.149999999999999" customHeight="1" x14ac:dyDescent="0.15">
      <c r="E113"/>
    </row>
    <row r="114" spans="5:5" ht="19.149999999999999" customHeight="1" x14ac:dyDescent="0.15">
      <c r="E114"/>
    </row>
    <row r="115" spans="5:5" ht="19.149999999999999" customHeight="1" x14ac:dyDescent="0.15">
      <c r="E115"/>
    </row>
    <row r="116" spans="5:5" ht="19.149999999999999" customHeight="1" x14ac:dyDescent="0.15">
      <c r="E116"/>
    </row>
    <row r="117" spans="5:5" ht="19.149999999999999" customHeight="1" x14ac:dyDescent="0.15">
      <c r="E117"/>
    </row>
    <row r="118" spans="5:5" ht="19.149999999999999" customHeight="1" x14ac:dyDescent="0.15">
      <c r="E118"/>
    </row>
    <row r="119" spans="5:5" ht="19.149999999999999" customHeight="1" x14ac:dyDescent="0.15">
      <c r="E119"/>
    </row>
    <row r="120" spans="5:5" ht="19.149999999999999" customHeight="1" x14ac:dyDescent="0.15">
      <c r="E120"/>
    </row>
    <row r="121" spans="5:5" ht="19.149999999999999" customHeight="1" x14ac:dyDescent="0.15">
      <c r="E121"/>
    </row>
    <row r="122" spans="5:5" ht="19.149999999999999" customHeight="1" x14ac:dyDescent="0.15">
      <c r="E122"/>
    </row>
    <row r="123" spans="5:5" ht="19.149999999999999" customHeight="1" x14ac:dyDescent="0.15">
      <c r="E123"/>
    </row>
    <row r="124" spans="5:5" ht="19.149999999999999" customHeight="1" x14ac:dyDescent="0.15">
      <c r="E124"/>
    </row>
    <row r="125" spans="5:5" ht="19.149999999999999" customHeight="1" x14ac:dyDescent="0.15">
      <c r="E125"/>
    </row>
    <row r="126" spans="5:5" ht="19.149999999999999" customHeight="1" x14ac:dyDescent="0.15">
      <c r="E126"/>
    </row>
    <row r="127" spans="5:5" ht="19.149999999999999" customHeight="1" x14ac:dyDescent="0.15">
      <c r="E127"/>
    </row>
    <row r="128" spans="5:5" ht="19.149999999999999" customHeight="1" x14ac:dyDescent="0.15">
      <c r="E128"/>
    </row>
    <row r="129" spans="5:5" ht="19.149999999999999" customHeight="1" x14ac:dyDescent="0.15">
      <c r="E129"/>
    </row>
    <row r="130" spans="5:5" ht="19.149999999999999" customHeight="1" x14ac:dyDescent="0.15">
      <c r="E130"/>
    </row>
    <row r="131" spans="5:5" ht="19.149999999999999" customHeight="1" x14ac:dyDescent="0.15">
      <c r="E131"/>
    </row>
    <row r="132" spans="5:5" ht="19.149999999999999" customHeight="1" x14ac:dyDescent="0.15">
      <c r="E132"/>
    </row>
    <row r="133" spans="5:5" ht="19.149999999999999" customHeight="1" x14ac:dyDescent="0.15">
      <c r="E133"/>
    </row>
    <row r="134" spans="5:5" ht="19.149999999999999" customHeight="1" x14ac:dyDescent="0.15">
      <c r="E134"/>
    </row>
    <row r="135" spans="5:5" ht="19.149999999999999" customHeight="1" x14ac:dyDescent="0.15">
      <c r="E135"/>
    </row>
    <row r="136" spans="5:5" ht="19.149999999999999" customHeight="1" x14ac:dyDescent="0.15">
      <c r="E136"/>
    </row>
    <row r="137" spans="5:5" ht="19.149999999999999" customHeight="1" x14ac:dyDescent="0.15">
      <c r="E137"/>
    </row>
    <row r="138" spans="5:5" ht="19.149999999999999" customHeight="1" x14ac:dyDescent="0.15">
      <c r="E138"/>
    </row>
    <row r="139" spans="5:5" ht="19.149999999999999" customHeight="1" x14ac:dyDescent="0.15">
      <c r="E139"/>
    </row>
    <row r="140" spans="5:5" ht="19.149999999999999" customHeight="1" x14ac:dyDescent="0.15">
      <c r="E140"/>
    </row>
    <row r="141" spans="5:5" ht="19.149999999999999" customHeight="1" x14ac:dyDescent="0.15">
      <c r="E141"/>
    </row>
    <row r="142" spans="5:5" ht="19.149999999999999" customHeight="1" x14ac:dyDescent="0.15">
      <c r="E142"/>
    </row>
    <row r="143" spans="5:5" ht="19.149999999999999" customHeight="1" x14ac:dyDescent="0.15">
      <c r="E143"/>
    </row>
    <row r="144" spans="5:5" ht="19.149999999999999" customHeight="1" x14ac:dyDescent="0.15">
      <c r="E144"/>
    </row>
    <row r="145" spans="5:5" ht="19.149999999999999" customHeight="1" x14ac:dyDescent="0.15">
      <c r="E145"/>
    </row>
    <row r="146" spans="5:5" ht="19.149999999999999" customHeight="1" x14ac:dyDescent="0.15">
      <c r="E146"/>
    </row>
    <row r="147" spans="5:5" ht="19.149999999999999" customHeight="1" x14ac:dyDescent="0.15">
      <c r="E147"/>
    </row>
    <row r="148" spans="5:5" ht="19.149999999999999" customHeight="1" x14ac:dyDescent="0.15">
      <c r="E148"/>
    </row>
    <row r="149" spans="5:5" ht="19.149999999999999" customHeight="1" x14ac:dyDescent="0.15">
      <c r="E149"/>
    </row>
    <row r="150" spans="5:5" ht="19.149999999999999" customHeight="1" x14ac:dyDescent="0.15">
      <c r="E150"/>
    </row>
    <row r="151" spans="5:5" ht="19.149999999999999" customHeight="1" x14ac:dyDescent="0.15">
      <c r="E151"/>
    </row>
    <row r="152" spans="5:5" ht="19.149999999999999" customHeight="1" x14ac:dyDescent="0.15">
      <c r="E152"/>
    </row>
    <row r="153" spans="5:5" ht="19.149999999999999" customHeight="1" x14ac:dyDescent="0.15">
      <c r="E153"/>
    </row>
    <row r="154" spans="5:5" ht="19.149999999999999" customHeight="1" x14ac:dyDescent="0.15">
      <c r="E154"/>
    </row>
    <row r="155" spans="5:5" ht="19.149999999999999" customHeight="1" x14ac:dyDescent="0.15">
      <c r="E155"/>
    </row>
    <row r="156" spans="5:5" ht="19.149999999999999" customHeight="1" x14ac:dyDescent="0.15">
      <c r="E156"/>
    </row>
    <row r="157" spans="5:5" ht="19.149999999999999" customHeight="1" x14ac:dyDescent="0.15">
      <c r="E157"/>
    </row>
    <row r="158" spans="5:5" ht="19.149999999999999" customHeight="1" x14ac:dyDescent="0.15">
      <c r="E158"/>
    </row>
    <row r="159" spans="5:5" ht="19.149999999999999" customHeight="1" x14ac:dyDescent="0.15">
      <c r="E159"/>
    </row>
    <row r="160" spans="5:5" ht="19.149999999999999" customHeight="1" x14ac:dyDescent="0.15">
      <c r="E160"/>
    </row>
    <row r="161" spans="5:5" ht="19.149999999999999" customHeight="1" x14ac:dyDescent="0.15">
      <c r="E161"/>
    </row>
    <row r="162" spans="5:5" ht="19.149999999999999" customHeight="1" x14ac:dyDescent="0.15">
      <c r="E162"/>
    </row>
    <row r="163" spans="5:5" ht="19.149999999999999" customHeight="1" x14ac:dyDescent="0.15">
      <c r="E163"/>
    </row>
    <row r="164" spans="5:5" ht="19.149999999999999" customHeight="1" x14ac:dyDescent="0.15">
      <c r="E164"/>
    </row>
    <row r="165" spans="5:5" ht="19.149999999999999" customHeight="1" x14ac:dyDescent="0.15">
      <c r="E165"/>
    </row>
    <row r="166" spans="5:5" ht="19.149999999999999" customHeight="1" x14ac:dyDescent="0.15">
      <c r="E166"/>
    </row>
    <row r="167" spans="5:5" ht="19.149999999999999" customHeight="1" x14ac:dyDescent="0.15">
      <c r="E167"/>
    </row>
    <row r="168" spans="5:5" ht="19.149999999999999" customHeight="1" x14ac:dyDescent="0.15">
      <c r="E168"/>
    </row>
    <row r="169" spans="5:5" ht="19.149999999999999" customHeight="1" x14ac:dyDescent="0.15">
      <c r="E169"/>
    </row>
    <row r="170" spans="5:5" ht="19.149999999999999" customHeight="1" x14ac:dyDescent="0.15">
      <c r="E170"/>
    </row>
    <row r="171" spans="5:5" ht="19.149999999999999" customHeight="1" x14ac:dyDescent="0.15">
      <c r="E171"/>
    </row>
    <row r="172" spans="5:5" ht="19.149999999999999" customHeight="1" x14ac:dyDescent="0.15">
      <c r="E172"/>
    </row>
    <row r="173" spans="5:5" ht="19.149999999999999" customHeight="1" x14ac:dyDescent="0.15">
      <c r="E173"/>
    </row>
    <row r="174" spans="5:5" ht="19.149999999999999" customHeight="1" x14ac:dyDescent="0.15">
      <c r="E174"/>
    </row>
    <row r="175" spans="5:5" ht="19.149999999999999" customHeight="1" x14ac:dyDescent="0.15">
      <c r="E175"/>
    </row>
    <row r="176" spans="5:5" ht="19.149999999999999" customHeight="1" x14ac:dyDescent="0.15">
      <c r="E176"/>
    </row>
    <row r="177" spans="5:5" ht="19.149999999999999" customHeight="1" x14ac:dyDescent="0.15">
      <c r="E177"/>
    </row>
    <row r="178" spans="5:5" ht="19.149999999999999" customHeight="1" x14ac:dyDescent="0.15">
      <c r="E178"/>
    </row>
    <row r="179" spans="5:5" ht="19.149999999999999" customHeight="1" x14ac:dyDescent="0.15">
      <c r="E179"/>
    </row>
    <row r="180" spans="5:5" ht="19.149999999999999" customHeight="1" x14ac:dyDescent="0.15">
      <c r="E180"/>
    </row>
    <row r="181" spans="5:5" ht="19.149999999999999" customHeight="1" x14ac:dyDescent="0.15">
      <c r="E181"/>
    </row>
    <row r="182" spans="5:5" ht="19.149999999999999" customHeight="1" x14ac:dyDescent="0.15">
      <c r="E182"/>
    </row>
    <row r="183" spans="5:5" ht="19.149999999999999" customHeight="1" x14ac:dyDescent="0.15">
      <c r="E183"/>
    </row>
    <row r="184" spans="5:5" ht="19.149999999999999" customHeight="1" x14ac:dyDescent="0.15">
      <c r="E184"/>
    </row>
    <row r="185" spans="5:5" ht="19.149999999999999" customHeight="1" x14ac:dyDescent="0.15">
      <c r="E185"/>
    </row>
    <row r="186" spans="5:5" ht="19.149999999999999" customHeight="1" x14ac:dyDescent="0.15">
      <c r="E186"/>
    </row>
    <row r="187" spans="5:5" ht="19.149999999999999" customHeight="1" x14ac:dyDescent="0.15">
      <c r="E187"/>
    </row>
    <row r="188" spans="5:5" ht="19.149999999999999" customHeight="1" x14ac:dyDescent="0.15">
      <c r="E188"/>
    </row>
    <row r="189" spans="5:5" ht="19.149999999999999" customHeight="1" x14ac:dyDescent="0.15">
      <c r="E189"/>
    </row>
    <row r="190" spans="5:5" ht="19.149999999999999" customHeight="1" x14ac:dyDescent="0.15">
      <c r="E190"/>
    </row>
    <row r="191" spans="5:5" ht="19.149999999999999" customHeight="1" x14ac:dyDescent="0.15">
      <c r="E191"/>
    </row>
    <row r="192" spans="5:5" ht="19.149999999999999" customHeight="1" x14ac:dyDescent="0.15">
      <c r="E192"/>
    </row>
    <row r="193" spans="5:5" ht="19.149999999999999" customHeight="1" x14ac:dyDescent="0.15">
      <c r="E193"/>
    </row>
    <row r="194" spans="5:5" ht="19.149999999999999" customHeight="1" x14ac:dyDescent="0.15">
      <c r="E194"/>
    </row>
    <row r="195" spans="5:5" ht="19.149999999999999" customHeight="1" x14ac:dyDescent="0.15">
      <c r="E195"/>
    </row>
    <row r="196" spans="5:5" ht="19.149999999999999" customHeight="1" x14ac:dyDescent="0.15">
      <c r="E196"/>
    </row>
    <row r="197" spans="5:5" ht="19.149999999999999" customHeight="1" x14ac:dyDescent="0.15">
      <c r="E197"/>
    </row>
    <row r="198" spans="5:5" ht="19.149999999999999" customHeight="1" x14ac:dyDescent="0.15">
      <c r="E198"/>
    </row>
    <row r="199" spans="5:5" ht="19.149999999999999" customHeight="1" x14ac:dyDescent="0.15">
      <c r="E199"/>
    </row>
    <row r="200" spans="5:5" ht="19.149999999999999" customHeight="1" x14ac:dyDescent="0.15">
      <c r="E200"/>
    </row>
    <row r="201" spans="5:5" ht="19.149999999999999" customHeight="1" x14ac:dyDescent="0.15">
      <c r="E201"/>
    </row>
    <row r="202" spans="5:5" ht="19.149999999999999" customHeight="1" x14ac:dyDescent="0.15">
      <c r="E202"/>
    </row>
    <row r="203" spans="5:5" ht="19.149999999999999" customHeight="1" x14ac:dyDescent="0.15">
      <c r="E203"/>
    </row>
    <row r="204" spans="5:5" ht="19.149999999999999" customHeight="1" x14ac:dyDescent="0.15">
      <c r="E204"/>
    </row>
    <row r="205" spans="5:5" ht="19.149999999999999" customHeight="1" x14ac:dyDescent="0.15">
      <c r="E205"/>
    </row>
    <row r="206" spans="5:5" ht="19.149999999999999" customHeight="1" x14ac:dyDescent="0.15">
      <c r="E206"/>
    </row>
    <row r="207" spans="5:5" ht="19.149999999999999" customHeight="1" x14ac:dyDescent="0.15">
      <c r="E207"/>
    </row>
    <row r="208" spans="5:5" ht="19.149999999999999" customHeight="1" x14ac:dyDescent="0.15">
      <c r="E208"/>
    </row>
    <row r="209" spans="5:5" ht="19.149999999999999" customHeight="1" x14ac:dyDescent="0.15">
      <c r="E209"/>
    </row>
    <row r="210" spans="5:5" ht="19.149999999999999" customHeight="1" x14ac:dyDescent="0.15">
      <c r="E210"/>
    </row>
    <row r="211" spans="5:5" ht="19.149999999999999" customHeight="1" x14ac:dyDescent="0.15">
      <c r="E211"/>
    </row>
    <row r="212" spans="5:5" ht="19.149999999999999" customHeight="1" x14ac:dyDescent="0.15">
      <c r="E212"/>
    </row>
    <row r="213" spans="5:5" ht="19.149999999999999" customHeight="1" x14ac:dyDescent="0.15">
      <c r="E213"/>
    </row>
    <row r="214" spans="5:5" ht="19.149999999999999" customHeight="1" x14ac:dyDescent="0.15">
      <c r="E214"/>
    </row>
    <row r="215" spans="5:5" ht="19.149999999999999" customHeight="1" x14ac:dyDescent="0.15">
      <c r="E215"/>
    </row>
    <row r="216" spans="5:5" ht="19.149999999999999" customHeight="1" x14ac:dyDescent="0.15">
      <c r="E216"/>
    </row>
    <row r="217" spans="5:5" ht="19.149999999999999" customHeight="1" x14ac:dyDescent="0.15">
      <c r="E217"/>
    </row>
    <row r="218" spans="5:5" ht="19.149999999999999" customHeight="1" x14ac:dyDescent="0.15">
      <c r="E218"/>
    </row>
    <row r="219" spans="5:5" ht="19.149999999999999" customHeight="1" x14ac:dyDescent="0.15">
      <c r="E219"/>
    </row>
    <row r="220" spans="5:5" ht="19.149999999999999" customHeight="1" x14ac:dyDescent="0.15">
      <c r="E220"/>
    </row>
    <row r="221" spans="5:5" ht="19.149999999999999" customHeight="1" x14ac:dyDescent="0.15">
      <c r="E221"/>
    </row>
    <row r="222" spans="5:5" ht="19.149999999999999" customHeight="1" x14ac:dyDescent="0.15">
      <c r="E222"/>
    </row>
    <row r="223" spans="5:5" ht="19.149999999999999" customHeight="1" x14ac:dyDescent="0.15">
      <c r="E223"/>
    </row>
    <row r="224" spans="5:5" ht="19.149999999999999" customHeight="1" x14ac:dyDescent="0.15">
      <c r="E224"/>
    </row>
    <row r="225" spans="5:5" ht="19.149999999999999" customHeight="1" x14ac:dyDescent="0.15">
      <c r="E225"/>
    </row>
    <row r="226" spans="5:5" ht="19.149999999999999" customHeight="1" x14ac:dyDescent="0.15">
      <c r="E226"/>
    </row>
    <row r="227" spans="5:5" ht="19.149999999999999" customHeight="1" x14ac:dyDescent="0.15">
      <c r="E227"/>
    </row>
    <row r="228" spans="5:5" ht="19.149999999999999" customHeight="1" x14ac:dyDescent="0.15">
      <c r="E228"/>
    </row>
    <row r="229" spans="5:5" ht="19.149999999999999" customHeight="1" x14ac:dyDescent="0.15">
      <c r="E229"/>
    </row>
    <row r="230" spans="5:5" ht="19.149999999999999" customHeight="1" x14ac:dyDescent="0.15">
      <c r="E230"/>
    </row>
    <row r="231" spans="5:5" ht="19.149999999999999" customHeight="1" x14ac:dyDescent="0.15">
      <c r="E231"/>
    </row>
    <row r="232" spans="5:5" ht="19.149999999999999" customHeight="1" x14ac:dyDescent="0.15">
      <c r="E232"/>
    </row>
    <row r="233" spans="5:5" ht="19.149999999999999" customHeight="1" x14ac:dyDescent="0.15">
      <c r="E233"/>
    </row>
    <row r="234" spans="5:5" ht="19.149999999999999" customHeight="1" x14ac:dyDescent="0.15">
      <c r="E234"/>
    </row>
    <row r="235" spans="5:5" ht="19.149999999999999" customHeight="1" x14ac:dyDescent="0.15">
      <c r="E235"/>
    </row>
    <row r="236" spans="5:5" ht="19.149999999999999" customHeight="1" x14ac:dyDescent="0.15">
      <c r="E236"/>
    </row>
    <row r="237" spans="5:5" ht="19.149999999999999" customHeight="1" x14ac:dyDescent="0.15">
      <c r="E237"/>
    </row>
    <row r="238" spans="5:5" ht="19.149999999999999" customHeight="1" x14ac:dyDescent="0.15">
      <c r="E238"/>
    </row>
    <row r="239" spans="5:5" ht="19.149999999999999" customHeight="1" x14ac:dyDescent="0.15">
      <c r="E239"/>
    </row>
    <row r="240" spans="5:5" ht="19.149999999999999" customHeight="1" x14ac:dyDescent="0.15">
      <c r="E240"/>
    </row>
    <row r="241" spans="5:5" ht="19.149999999999999" customHeight="1" x14ac:dyDescent="0.15">
      <c r="E241"/>
    </row>
    <row r="242" spans="5:5" ht="19.149999999999999" customHeight="1" x14ac:dyDescent="0.15">
      <c r="E242"/>
    </row>
    <row r="243" spans="5:5" ht="19.149999999999999" customHeight="1" x14ac:dyDescent="0.15">
      <c r="E243"/>
    </row>
    <row r="244" spans="5:5" ht="19.149999999999999" customHeight="1" x14ac:dyDescent="0.15">
      <c r="E244"/>
    </row>
    <row r="245" spans="5:5" ht="19.149999999999999" customHeight="1" x14ac:dyDescent="0.15">
      <c r="E245"/>
    </row>
    <row r="246" spans="5:5" ht="19.149999999999999" customHeight="1" x14ac:dyDescent="0.15">
      <c r="E246"/>
    </row>
    <row r="247" spans="5:5" ht="19.149999999999999" customHeight="1" x14ac:dyDescent="0.15">
      <c r="E247"/>
    </row>
    <row r="248" spans="5:5" ht="19.149999999999999" customHeight="1" x14ac:dyDescent="0.15">
      <c r="E248"/>
    </row>
    <row r="249" spans="5:5" ht="19.149999999999999" customHeight="1" x14ac:dyDescent="0.15">
      <c r="E249"/>
    </row>
    <row r="250" spans="5:5" ht="19.149999999999999" customHeight="1" x14ac:dyDescent="0.15">
      <c r="E250"/>
    </row>
    <row r="251" spans="5:5" ht="19.149999999999999" customHeight="1" x14ac:dyDescent="0.15">
      <c r="E251"/>
    </row>
    <row r="252" spans="5:5" ht="19.149999999999999" customHeight="1" x14ac:dyDescent="0.15">
      <c r="E252"/>
    </row>
    <row r="253" spans="5:5" ht="19.149999999999999" customHeight="1" x14ac:dyDescent="0.15">
      <c r="E253"/>
    </row>
    <row r="254" spans="5:5" ht="19.149999999999999" customHeight="1" x14ac:dyDescent="0.15">
      <c r="E254"/>
    </row>
    <row r="255" spans="5:5" ht="19.149999999999999" customHeight="1" x14ac:dyDescent="0.15">
      <c r="E255"/>
    </row>
    <row r="256" spans="5:5" ht="19.149999999999999" customHeight="1" x14ac:dyDescent="0.15">
      <c r="E256"/>
    </row>
    <row r="257" spans="5:5" ht="19.149999999999999" customHeight="1" x14ac:dyDescent="0.15">
      <c r="E257"/>
    </row>
    <row r="258" spans="5:5" ht="19.149999999999999" customHeight="1" x14ac:dyDescent="0.15">
      <c r="E258"/>
    </row>
    <row r="259" spans="5:5" ht="19.149999999999999" customHeight="1" x14ac:dyDescent="0.15">
      <c r="E259"/>
    </row>
    <row r="260" spans="5:5" ht="19.149999999999999" customHeight="1" x14ac:dyDescent="0.15">
      <c r="E260"/>
    </row>
    <row r="261" spans="5:5" ht="19.149999999999999" customHeight="1" x14ac:dyDescent="0.15">
      <c r="E261"/>
    </row>
    <row r="262" spans="5:5" ht="19.149999999999999" customHeight="1" x14ac:dyDescent="0.15">
      <c r="E262"/>
    </row>
    <row r="263" spans="5:5" ht="19.149999999999999" customHeight="1" x14ac:dyDescent="0.15">
      <c r="E263"/>
    </row>
    <row r="264" spans="5:5" ht="19.149999999999999" customHeight="1" x14ac:dyDescent="0.15">
      <c r="E264"/>
    </row>
    <row r="265" spans="5:5" ht="19.149999999999999" customHeight="1" x14ac:dyDescent="0.15">
      <c r="E265"/>
    </row>
    <row r="266" spans="5:5" ht="19.149999999999999" customHeight="1" x14ac:dyDescent="0.15">
      <c r="E266"/>
    </row>
    <row r="267" spans="5:5" ht="19.149999999999999" customHeight="1" x14ac:dyDescent="0.15">
      <c r="E267"/>
    </row>
    <row r="268" spans="5:5" ht="19.149999999999999" customHeight="1" x14ac:dyDescent="0.15">
      <c r="E268"/>
    </row>
    <row r="269" spans="5:5" ht="19.149999999999999" customHeight="1" x14ac:dyDescent="0.15">
      <c r="E269"/>
    </row>
    <row r="270" spans="5:5" ht="19.149999999999999" customHeight="1" x14ac:dyDescent="0.15">
      <c r="E270"/>
    </row>
    <row r="271" spans="5:5" ht="19.149999999999999" customHeight="1" x14ac:dyDescent="0.15">
      <c r="E271"/>
    </row>
    <row r="272" spans="5:5" ht="19.149999999999999" customHeight="1" x14ac:dyDescent="0.15">
      <c r="E272"/>
    </row>
    <row r="273" spans="5:5" ht="19.149999999999999" customHeight="1" x14ac:dyDescent="0.15">
      <c r="E273"/>
    </row>
    <row r="274" spans="5:5" ht="19.149999999999999" customHeight="1" x14ac:dyDescent="0.15">
      <c r="E274"/>
    </row>
    <row r="275" spans="5:5" ht="19.149999999999999" customHeight="1" x14ac:dyDescent="0.15">
      <c r="E275"/>
    </row>
    <row r="276" spans="5:5" ht="19.149999999999999" customHeight="1" x14ac:dyDescent="0.15">
      <c r="E276"/>
    </row>
    <row r="277" spans="5:5" ht="19.149999999999999" customHeight="1" x14ac:dyDescent="0.15">
      <c r="E277"/>
    </row>
    <row r="278" spans="5:5" ht="19.149999999999999" customHeight="1" x14ac:dyDescent="0.15">
      <c r="E278"/>
    </row>
    <row r="279" spans="5:5" ht="19.149999999999999" customHeight="1" x14ac:dyDescent="0.15">
      <c r="E279"/>
    </row>
    <row r="280" spans="5:5" ht="19.149999999999999" customHeight="1" x14ac:dyDescent="0.15">
      <c r="E280"/>
    </row>
    <row r="281" spans="5:5" ht="19.149999999999999" customHeight="1" x14ac:dyDescent="0.15">
      <c r="E281"/>
    </row>
    <row r="282" spans="5:5" ht="19.149999999999999" customHeight="1" x14ac:dyDescent="0.15">
      <c r="E282"/>
    </row>
    <row r="283" spans="5:5" ht="19.149999999999999" customHeight="1" x14ac:dyDescent="0.15">
      <c r="E283"/>
    </row>
    <row r="284" spans="5:5" ht="19.149999999999999" customHeight="1" x14ac:dyDescent="0.15">
      <c r="E284"/>
    </row>
    <row r="285" spans="5:5" ht="19.149999999999999" customHeight="1" x14ac:dyDescent="0.15">
      <c r="E285"/>
    </row>
    <row r="286" spans="5:5" ht="19.149999999999999" customHeight="1" x14ac:dyDescent="0.15">
      <c r="E286"/>
    </row>
    <row r="287" spans="5:5" ht="19.149999999999999" customHeight="1" x14ac:dyDescent="0.15">
      <c r="E287"/>
    </row>
    <row r="288" spans="5:5" ht="19.149999999999999" customHeight="1" x14ac:dyDescent="0.15">
      <c r="E288"/>
    </row>
    <row r="289" spans="5:5" ht="19.149999999999999" customHeight="1" x14ac:dyDescent="0.15">
      <c r="E289"/>
    </row>
    <row r="290" spans="5:5" ht="19.149999999999999" customHeight="1" x14ac:dyDescent="0.15">
      <c r="E290"/>
    </row>
    <row r="291" spans="5:5" ht="19.149999999999999" customHeight="1" x14ac:dyDescent="0.15">
      <c r="E291"/>
    </row>
    <row r="292" spans="5:5" ht="19.149999999999999" customHeight="1" x14ac:dyDescent="0.15">
      <c r="E292"/>
    </row>
    <row r="293" spans="5:5" ht="19.149999999999999" customHeight="1" x14ac:dyDescent="0.15">
      <c r="E293"/>
    </row>
    <row r="294" spans="5:5" ht="19.149999999999999" customHeight="1" x14ac:dyDescent="0.15">
      <c r="E294"/>
    </row>
    <row r="295" spans="5:5" ht="19.149999999999999" customHeight="1" x14ac:dyDescent="0.15">
      <c r="E295"/>
    </row>
    <row r="296" spans="5:5" ht="19.149999999999999" customHeight="1" x14ac:dyDescent="0.15">
      <c r="E296"/>
    </row>
    <row r="297" spans="5:5" ht="19.149999999999999" customHeight="1" x14ac:dyDescent="0.15">
      <c r="E297"/>
    </row>
    <row r="298" spans="5:5" ht="19.149999999999999" customHeight="1" x14ac:dyDescent="0.15">
      <c r="E298"/>
    </row>
    <row r="299" spans="5:5" ht="19.149999999999999" customHeight="1" x14ac:dyDescent="0.15">
      <c r="E299"/>
    </row>
    <row r="300" spans="5:5" ht="19.149999999999999" customHeight="1" x14ac:dyDescent="0.15">
      <c r="E300"/>
    </row>
    <row r="301" spans="5:5" ht="19.149999999999999" customHeight="1" x14ac:dyDescent="0.15">
      <c r="E301"/>
    </row>
    <row r="302" spans="5:5" ht="19.149999999999999" customHeight="1" x14ac:dyDescent="0.15">
      <c r="E302"/>
    </row>
    <row r="303" spans="5:5" ht="19.149999999999999" customHeight="1" x14ac:dyDescent="0.15">
      <c r="E303"/>
    </row>
    <row r="304" spans="5:5" ht="19.149999999999999" customHeight="1" x14ac:dyDescent="0.15">
      <c r="E304"/>
    </row>
    <row r="305" spans="5:5" ht="19.149999999999999" customHeight="1" x14ac:dyDescent="0.15">
      <c r="E305"/>
    </row>
    <row r="306" spans="5:5" ht="19.149999999999999" customHeight="1" x14ac:dyDescent="0.15">
      <c r="E306"/>
    </row>
    <row r="307" spans="5:5" ht="19.149999999999999" customHeight="1" x14ac:dyDescent="0.15">
      <c r="E307"/>
    </row>
    <row r="308" spans="5:5" ht="19.149999999999999" customHeight="1" x14ac:dyDescent="0.15">
      <c r="E308"/>
    </row>
    <row r="309" spans="5:5" ht="19.149999999999999" customHeight="1" x14ac:dyDescent="0.15">
      <c r="E309"/>
    </row>
    <row r="310" spans="5:5" ht="19.149999999999999" customHeight="1" x14ac:dyDescent="0.15">
      <c r="E310"/>
    </row>
    <row r="311" spans="5:5" ht="19.149999999999999" customHeight="1" x14ac:dyDescent="0.15">
      <c r="E311"/>
    </row>
    <row r="312" spans="5:5" ht="19.149999999999999" customHeight="1" x14ac:dyDescent="0.15">
      <c r="E312"/>
    </row>
    <row r="313" spans="5:5" ht="19.149999999999999" customHeight="1" x14ac:dyDescent="0.15">
      <c r="E313"/>
    </row>
    <row r="314" spans="5:5" ht="19.149999999999999" customHeight="1" x14ac:dyDescent="0.15">
      <c r="E314"/>
    </row>
    <row r="315" spans="5:5" ht="19.149999999999999" customHeight="1" x14ac:dyDescent="0.15">
      <c r="E315"/>
    </row>
    <row r="316" spans="5:5" ht="19.149999999999999" customHeight="1" x14ac:dyDescent="0.15">
      <c r="E316"/>
    </row>
    <row r="317" spans="5:5" ht="19.149999999999999" customHeight="1" x14ac:dyDescent="0.15">
      <c r="E317"/>
    </row>
    <row r="318" spans="5:5" ht="19.149999999999999" customHeight="1" x14ac:dyDescent="0.15">
      <c r="E318"/>
    </row>
    <row r="319" spans="5:5" ht="19.149999999999999" customHeight="1" x14ac:dyDescent="0.15">
      <c r="E319"/>
    </row>
    <row r="320" spans="5:5" ht="19.149999999999999" customHeight="1" x14ac:dyDescent="0.15">
      <c r="E320"/>
    </row>
    <row r="321" spans="5:5" ht="19.149999999999999" customHeight="1" x14ac:dyDescent="0.15">
      <c r="E321"/>
    </row>
    <row r="322" spans="5:5" ht="19.149999999999999" customHeight="1" x14ac:dyDescent="0.15">
      <c r="E322"/>
    </row>
    <row r="323" spans="5:5" ht="19.149999999999999" customHeight="1" x14ac:dyDescent="0.15">
      <c r="E323"/>
    </row>
    <row r="324" spans="5:5" ht="19.149999999999999" customHeight="1" x14ac:dyDescent="0.15">
      <c r="E324"/>
    </row>
    <row r="325" spans="5:5" ht="19.149999999999999" customHeight="1" x14ac:dyDescent="0.15">
      <c r="E325"/>
    </row>
    <row r="326" spans="5:5" ht="19.149999999999999" customHeight="1" x14ac:dyDescent="0.15">
      <c r="E326"/>
    </row>
    <row r="327" spans="5:5" ht="19.149999999999999" customHeight="1" x14ac:dyDescent="0.15">
      <c r="E327"/>
    </row>
    <row r="328" spans="5:5" ht="19.149999999999999" customHeight="1" x14ac:dyDescent="0.15">
      <c r="E328"/>
    </row>
    <row r="329" spans="5:5" ht="19.149999999999999" customHeight="1" x14ac:dyDescent="0.15">
      <c r="E329"/>
    </row>
    <row r="330" spans="5:5" ht="19.149999999999999" customHeight="1" x14ac:dyDescent="0.15">
      <c r="E330"/>
    </row>
    <row r="331" spans="5:5" ht="19.149999999999999" customHeight="1" x14ac:dyDescent="0.15">
      <c r="E331"/>
    </row>
    <row r="332" spans="5:5" ht="19.149999999999999" customHeight="1" x14ac:dyDescent="0.15">
      <c r="E332"/>
    </row>
    <row r="333" spans="5:5" ht="19.149999999999999" customHeight="1" x14ac:dyDescent="0.15">
      <c r="E333"/>
    </row>
    <row r="334" spans="5:5" ht="19.149999999999999" customHeight="1" x14ac:dyDescent="0.15">
      <c r="E334"/>
    </row>
    <row r="335" spans="5:5" ht="19.149999999999999" customHeight="1" x14ac:dyDescent="0.15">
      <c r="E335"/>
    </row>
    <row r="336" spans="5:5" ht="19.149999999999999" customHeight="1" x14ac:dyDescent="0.15">
      <c r="E336"/>
    </row>
    <row r="337" spans="5:5" ht="19.149999999999999" customHeight="1" x14ac:dyDescent="0.15">
      <c r="E337"/>
    </row>
    <row r="338" spans="5:5" ht="19.149999999999999" customHeight="1" x14ac:dyDescent="0.15">
      <c r="E338"/>
    </row>
    <row r="339" spans="5:5" ht="19.149999999999999" customHeight="1" x14ac:dyDescent="0.15">
      <c r="E339"/>
    </row>
    <row r="340" spans="5:5" ht="19.149999999999999" customHeight="1" x14ac:dyDescent="0.15">
      <c r="E340"/>
    </row>
    <row r="341" spans="5:5" ht="19.149999999999999" customHeight="1" x14ac:dyDescent="0.15">
      <c r="E341"/>
    </row>
    <row r="342" spans="5:5" ht="19.149999999999999" customHeight="1" x14ac:dyDescent="0.15">
      <c r="E342"/>
    </row>
    <row r="343" spans="5:5" ht="19.149999999999999" customHeight="1" x14ac:dyDescent="0.15">
      <c r="E343"/>
    </row>
    <row r="344" spans="5:5" ht="19.149999999999999" customHeight="1" x14ac:dyDescent="0.15">
      <c r="E344"/>
    </row>
    <row r="345" spans="5:5" ht="19.149999999999999" customHeight="1" x14ac:dyDescent="0.15">
      <c r="E345"/>
    </row>
    <row r="346" spans="5:5" ht="19.149999999999999" customHeight="1" x14ac:dyDescent="0.15">
      <c r="E346"/>
    </row>
    <row r="347" spans="5:5" ht="19.149999999999999" customHeight="1" x14ac:dyDescent="0.15">
      <c r="E347"/>
    </row>
    <row r="348" spans="5:5" ht="19.149999999999999" customHeight="1" x14ac:dyDescent="0.15">
      <c r="E348"/>
    </row>
    <row r="349" spans="5:5" ht="19.149999999999999" customHeight="1" x14ac:dyDescent="0.15">
      <c r="E349"/>
    </row>
    <row r="350" spans="5:5" ht="19.149999999999999" customHeight="1" x14ac:dyDescent="0.15">
      <c r="E350"/>
    </row>
    <row r="351" spans="5:5" ht="19.149999999999999" customHeight="1" x14ac:dyDescent="0.15">
      <c r="E351"/>
    </row>
    <row r="352" spans="5:5" ht="19.149999999999999" customHeight="1" x14ac:dyDescent="0.15">
      <c r="E352"/>
    </row>
    <row r="353" spans="5:5" ht="19.149999999999999" customHeight="1" x14ac:dyDescent="0.15">
      <c r="E353"/>
    </row>
    <row r="354" spans="5:5" ht="19.149999999999999" customHeight="1" x14ac:dyDescent="0.15">
      <c r="E354"/>
    </row>
    <row r="355" spans="5:5" ht="19.149999999999999" customHeight="1" x14ac:dyDescent="0.15">
      <c r="E355"/>
    </row>
    <row r="356" spans="5:5" ht="19.149999999999999" customHeight="1" x14ac:dyDescent="0.15">
      <c r="E356"/>
    </row>
    <row r="357" spans="5:5" ht="19.149999999999999" customHeight="1" x14ac:dyDescent="0.15">
      <c r="E357"/>
    </row>
    <row r="358" spans="5:5" ht="19.149999999999999" customHeight="1" x14ac:dyDescent="0.15">
      <c r="E358"/>
    </row>
    <row r="359" spans="5:5" ht="19.149999999999999" customHeight="1" x14ac:dyDescent="0.15">
      <c r="E359"/>
    </row>
    <row r="360" spans="5:5" ht="19.149999999999999" customHeight="1" x14ac:dyDescent="0.15">
      <c r="E360"/>
    </row>
    <row r="361" spans="5:5" ht="19.149999999999999" customHeight="1" x14ac:dyDescent="0.15">
      <c r="E361"/>
    </row>
    <row r="362" spans="5:5" ht="19.149999999999999" customHeight="1" x14ac:dyDescent="0.15">
      <c r="E362"/>
    </row>
    <row r="363" spans="5:5" ht="19.149999999999999" customHeight="1" x14ac:dyDescent="0.15">
      <c r="E363"/>
    </row>
    <row r="364" spans="5:5" ht="19.149999999999999" customHeight="1" x14ac:dyDescent="0.15">
      <c r="E364"/>
    </row>
    <row r="365" spans="5:5" ht="19.149999999999999" customHeight="1" x14ac:dyDescent="0.15">
      <c r="E365"/>
    </row>
    <row r="366" spans="5:5" ht="19.149999999999999" customHeight="1" x14ac:dyDescent="0.15">
      <c r="E366"/>
    </row>
    <row r="367" spans="5:5" ht="19.149999999999999" customHeight="1" x14ac:dyDescent="0.15">
      <c r="E367"/>
    </row>
    <row r="368" spans="5:5" ht="19.149999999999999" customHeight="1" x14ac:dyDescent="0.15">
      <c r="E368"/>
    </row>
    <row r="369" spans="5:5" ht="19.149999999999999" customHeight="1" x14ac:dyDescent="0.15">
      <c r="E369"/>
    </row>
    <row r="370" spans="5:5" ht="19.149999999999999" customHeight="1" x14ac:dyDescent="0.15">
      <c r="E370"/>
    </row>
    <row r="371" spans="5:5" ht="19.149999999999999" customHeight="1" x14ac:dyDescent="0.15">
      <c r="E371"/>
    </row>
    <row r="372" spans="5:5" ht="19.149999999999999" customHeight="1" x14ac:dyDescent="0.15">
      <c r="E372"/>
    </row>
    <row r="373" spans="5:5" ht="19.149999999999999" customHeight="1" x14ac:dyDescent="0.15">
      <c r="E373"/>
    </row>
    <row r="374" spans="5:5" ht="19.149999999999999" customHeight="1" x14ac:dyDescent="0.15">
      <c r="E374"/>
    </row>
    <row r="375" spans="5:5" ht="19.149999999999999" customHeight="1" x14ac:dyDescent="0.15">
      <c r="E375"/>
    </row>
    <row r="376" spans="5:5" ht="19.149999999999999" customHeight="1" x14ac:dyDescent="0.15">
      <c r="E376"/>
    </row>
    <row r="377" spans="5:5" ht="19.149999999999999" customHeight="1" x14ac:dyDescent="0.15">
      <c r="E377"/>
    </row>
    <row r="378" spans="5:5" ht="19.149999999999999" customHeight="1" x14ac:dyDescent="0.15">
      <c r="E378"/>
    </row>
    <row r="379" spans="5:5" ht="19.149999999999999" customHeight="1" x14ac:dyDescent="0.15">
      <c r="E379"/>
    </row>
    <row r="380" spans="5:5" ht="19.149999999999999" customHeight="1" x14ac:dyDescent="0.15">
      <c r="E380"/>
    </row>
    <row r="381" spans="5:5" ht="19.149999999999999" customHeight="1" x14ac:dyDescent="0.15">
      <c r="E381"/>
    </row>
    <row r="382" spans="5:5" ht="19.149999999999999" customHeight="1" x14ac:dyDescent="0.15">
      <c r="E382"/>
    </row>
    <row r="383" spans="5:5" ht="19.149999999999999" customHeight="1" x14ac:dyDescent="0.15">
      <c r="E383"/>
    </row>
    <row r="384" spans="5:5" ht="19.149999999999999" customHeight="1" x14ac:dyDescent="0.15">
      <c r="E384"/>
    </row>
    <row r="385" spans="5:5" ht="19.149999999999999" customHeight="1" x14ac:dyDescent="0.15">
      <c r="E385"/>
    </row>
    <row r="386" spans="5:5" ht="19.149999999999999" customHeight="1" x14ac:dyDescent="0.15">
      <c r="E386"/>
    </row>
    <row r="387" spans="5:5" ht="19.149999999999999" customHeight="1" x14ac:dyDescent="0.15">
      <c r="E387"/>
    </row>
    <row r="388" spans="5:5" ht="19.149999999999999" customHeight="1" x14ac:dyDescent="0.15">
      <c r="E388"/>
    </row>
    <row r="389" spans="5:5" ht="19.149999999999999" customHeight="1" x14ac:dyDescent="0.15">
      <c r="E389"/>
    </row>
    <row r="390" spans="5:5" ht="19.149999999999999" customHeight="1" x14ac:dyDescent="0.15">
      <c r="E390"/>
    </row>
    <row r="391" spans="5:5" ht="19.149999999999999" customHeight="1" x14ac:dyDescent="0.15">
      <c r="E391"/>
    </row>
    <row r="392" spans="5:5" ht="19.149999999999999" customHeight="1" x14ac:dyDescent="0.15">
      <c r="E392"/>
    </row>
    <row r="393" spans="5:5" ht="19.149999999999999" customHeight="1" x14ac:dyDescent="0.15">
      <c r="E393"/>
    </row>
    <row r="394" spans="5:5" ht="19.149999999999999" customHeight="1" x14ac:dyDescent="0.15">
      <c r="E394"/>
    </row>
    <row r="395" spans="5:5" ht="19.149999999999999" customHeight="1" x14ac:dyDescent="0.15">
      <c r="E395"/>
    </row>
    <row r="396" spans="5:5" ht="19.149999999999999" customHeight="1" x14ac:dyDescent="0.15">
      <c r="E396"/>
    </row>
    <row r="397" spans="5:5" ht="19.149999999999999" customHeight="1" x14ac:dyDescent="0.15">
      <c r="E397"/>
    </row>
    <row r="398" spans="5:5" ht="19.149999999999999" customHeight="1" x14ac:dyDescent="0.15">
      <c r="E398"/>
    </row>
    <row r="399" spans="5:5" ht="19.149999999999999" customHeight="1" x14ac:dyDescent="0.15">
      <c r="E399"/>
    </row>
    <row r="400" spans="5:5" ht="19.149999999999999" customHeight="1" x14ac:dyDescent="0.15">
      <c r="E400"/>
    </row>
    <row r="401" spans="5:5" ht="19.149999999999999" customHeight="1" x14ac:dyDescent="0.15">
      <c r="E401"/>
    </row>
    <row r="402" spans="5:5" ht="19.149999999999999" customHeight="1" x14ac:dyDescent="0.15">
      <c r="E402"/>
    </row>
    <row r="403" spans="5:5" ht="19.149999999999999" customHeight="1" x14ac:dyDescent="0.15">
      <c r="E403"/>
    </row>
    <row r="404" spans="5:5" ht="19.149999999999999" customHeight="1" x14ac:dyDescent="0.15">
      <c r="E404"/>
    </row>
    <row r="405" spans="5:5" ht="19.149999999999999" customHeight="1" x14ac:dyDescent="0.15">
      <c r="E405"/>
    </row>
    <row r="406" spans="5:5" ht="19.149999999999999" customHeight="1" x14ac:dyDescent="0.15">
      <c r="E406"/>
    </row>
    <row r="407" spans="5:5" ht="19.149999999999999" customHeight="1" x14ac:dyDescent="0.15">
      <c r="E407"/>
    </row>
    <row r="408" spans="5:5" ht="19.149999999999999" customHeight="1" x14ac:dyDescent="0.15">
      <c r="E408"/>
    </row>
    <row r="409" spans="5:5" ht="19.149999999999999" customHeight="1" x14ac:dyDescent="0.15">
      <c r="E409"/>
    </row>
    <row r="410" spans="5:5" ht="19.149999999999999" customHeight="1" x14ac:dyDescent="0.15">
      <c r="E410"/>
    </row>
    <row r="411" spans="5:5" ht="19.149999999999999" customHeight="1" x14ac:dyDescent="0.15">
      <c r="E411"/>
    </row>
    <row r="412" spans="5:5" ht="19.149999999999999" customHeight="1" x14ac:dyDescent="0.15">
      <c r="E412"/>
    </row>
    <row r="413" spans="5:5" ht="19.149999999999999" customHeight="1" x14ac:dyDescent="0.15">
      <c r="E413"/>
    </row>
    <row r="414" spans="5:5" ht="19.149999999999999" customHeight="1" x14ac:dyDescent="0.15">
      <c r="E414"/>
    </row>
    <row r="415" spans="5:5" ht="19.149999999999999" customHeight="1" x14ac:dyDescent="0.15">
      <c r="E415"/>
    </row>
    <row r="416" spans="5:5" ht="19.149999999999999" customHeight="1" x14ac:dyDescent="0.15">
      <c r="E416"/>
    </row>
    <row r="417" spans="5:5" ht="19.149999999999999" customHeight="1" x14ac:dyDescent="0.15">
      <c r="E417"/>
    </row>
    <row r="418" spans="5:5" ht="19.149999999999999" customHeight="1" x14ac:dyDescent="0.15">
      <c r="E418"/>
    </row>
    <row r="419" spans="5:5" ht="19.149999999999999" customHeight="1" x14ac:dyDescent="0.15">
      <c r="E419"/>
    </row>
    <row r="420" spans="5:5" ht="19.149999999999999" customHeight="1" x14ac:dyDescent="0.15">
      <c r="E420"/>
    </row>
    <row r="421" spans="5:5" ht="19.149999999999999" customHeight="1" x14ac:dyDescent="0.15">
      <c r="E421"/>
    </row>
    <row r="422" spans="5:5" ht="19.149999999999999" customHeight="1" x14ac:dyDescent="0.15">
      <c r="E422"/>
    </row>
    <row r="423" spans="5:5" ht="19.149999999999999" customHeight="1" x14ac:dyDescent="0.15">
      <c r="E423"/>
    </row>
    <row r="424" spans="5:5" ht="19.149999999999999" customHeight="1" x14ac:dyDescent="0.15">
      <c r="E424"/>
    </row>
    <row r="425" spans="5:5" ht="19.149999999999999" customHeight="1" x14ac:dyDescent="0.15">
      <c r="E425"/>
    </row>
    <row r="426" spans="5:5" ht="19.149999999999999" customHeight="1" x14ac:dyDescent="0.15">
      <c r="E426"/>
    </row>
    <row r="427" spans="5:5" ht="19.149999999999999" customHeight="1" x14ac:dyDescent="0.15">
      <c r="E427"/>
    </row>
    <row r="428" spans="5:5" ht="19.149999999999999" customHeight="1" x14ac:dyDescent="0.15">
      <c r="E428"/>
    </row>
    <row r="429" spans="5:5" ht="19.149999999999999" customHeight="1" x14ac:dyDescent="0.15">
      <c r="E429"/>
    </row>
    <row r="430" spans="5:5" ht="19.149999999999999" customHeight="1" x14ac:dyDescent="0.15">
      <c r="E430"/>
    </row>
    <row r="431" spans="5:5" ht="19.149999999999999" customHeight="1" x14ac:dyDescent="0.15">
      <c r="E431"/>
    </row>
    <row r="432" spans="5:5" ht="19.149999999999999" customHeight="1" x14ac:dyDescent="0.15">
      <c r="E432"/>
    </row>
    <row r="433" spans="5:5" ht="19.149999999999999" customHeight="1" x14ac:dyDescent="0.15">
      <c r="E433"/>
    </row>
    <row r="434" spans="5:5" ht="19.149999999999999" customHeight="1" x14ac:dyDescent="0.15">
      <c r="E434"/>
    </row>
    <row r="435" spans="5:5" ht="19.149999999999999" customHeight="1" x14ac:dyDescent="0.15">
      <c r="E435"/>
    </row>
    <row r="436" spans="5:5" ht="19.149999999999999" customHeight="1" x14ac:dyDescent="0.15">
      <c r="E436"/>
    </row>
    <row r="437" spans="5:5" ht="19.149999999999999" customHeight="1" x14ac:dyDescent="0.15">
      <c r="E437"/>
    </row>
    <row r="438" spans="5:5" ht="19.149999999999999" customHeight="1" x14ac:dyDescent="0.15">
      <c r="E438"/>
    </row>
    <row r="439" spans="5:5" ht="19.149999999999999" customHeight="1" x14ac:dyDescent="0.15">
      <c r="E439"/>
    </row>
    <row r="440" spans="5:5" ht="19.149999999999999" customHeight="1" x14ac:dyDescent="0.15">
      <c r="E440"/>
    </row>
    <row r="441" spans="5:5" ht="19.149999999999999" customHeight="1" x14ac:dyDescent="0.15">
      <c r="E441"/>
    </row>
    <row r="442" spans="5:5" ht="19.149999999999999" customHeight="1" x14ac:dyDescent="0.15">
      <c r="E442"/>
    </row>
    <row r="443" spans="5:5" ht="19.149999999999999" customHeight="1" x14ac:dyDescent="0.15">
      <c r="E443"/>
    </row>
    <row r="444" spans="5:5" ht="19.149999999999999" customHeight="1" x14ac:dyDescent="0.15">
      <c r="E444"/>
    </row>
    <row r="445" spans="5:5" ht="19.149999999999999" customHeight="1" x14ac:dyDescent="0.15">
      <c r="E445"/>
    </row>
    <row r="446" spans="5:5" ht="19.149999999999999" customHeight="1" x14ac:dyDescent="0.15">
      <c r="E446"/>
    </row>
    <row r="447" spans="5:5" ht="19.149999999999999" customHeight="1" x14ac:dyDescent="0.15">
      <c r="E447"/>
    </row>
    <row r="448" spans="5:5" ht="19.149999999999999" customHeight="1" x14ac:dyDescent="0.15">
      <c r="E448"/>
    </row>
    <row r="449" spans="5:5" ht="19.149999999999999" customHeight="1" x14ac:dyDescent="0.15">
      <c r="E449"/>
    </row>
    <row r="450" spans="5:5" ht="19.149999999999999" customHeight="1" x14ac:dyDescent="0.15">
      <c r="E450"/>
    </row>
    <row r="451" spans="5:5" ht="19.149999999999999" customHeight="1" x14ac:dyDescent="0.15">
      <c r="E451"/>
    </row>
    <row r="452" spans="5:5" ht="19.149999999999999" customHeight="1" x14ac:dyDescent="0.15">
      <c r="E452"/>
    </row>
    <row r="453" spans="5:5" ht="19.149999999999999" customHeight="1" x14ac:dyDescent="0.15">
      <c r="E453"/>
    </row>
    <row r="454" spans="5:5" ht="19.149999999999999" customHeight="1" x14ac:dyDescent="0.15">
      <c r="E454"/>
    </row>
    <row r="455" spans="5:5" ht="19.149999999999999" customHeight="1" x14ac:dyDescent="0.15">
      <c r="E455"/>
    </row>
    <row r="456" spans="5:5" ht="19.149999999999999" customHeight="1" x14ac:dyDescent="0.15">
      <c r="E456"/>
    </row>
    <row r="457" spans="5:5" ht="19.149999999999999" customHeight="1" x14ac:dyDescent="0.15">
      <c r="E457"/>
    </row>
    <row r="458" spans="5:5" ht="19.149999999999999" customHeight="1" x14ac:dyDescent="0.15">
      <c r="E458"/>
    </row>
    <row r="459" spans="5:5" ht="19.149999999999999" customHeight="1" x14ac:dyDescent="0.15">
      <c r="E459"/>
    </row>
    <row r="460" spans="5:5" ht="19.149999999999999" customHeight="1" x14ac:dyDescent="0.15">
      <c r="E460"/>
    </row>
    <row r="461" spans="5:5" ht="19.149999999999999" customHeight="1" x14ac:dyDescent="0.15">
      <c r="E461"/>
    </row>
    <row r="462" spans="5:5" ht="19.149999999999999" customHeight="1" x14ac:dyDescent="0.15">
      <c r="E462"/>
    </row>
    <row r="463" spans="5:5" ht="19.149999999999999" customHeight="1" x14ac:dyDescent="0.15">
      <c r="E463"/>
    </row>
    <row r="464" spans="5:5" ht="19.149999999999999" customHeight="1" x14ac:dyDescent="0.15">
      <c r="E464"/>
    </row>
    <row r="465" spans="5:5" ht="19.149999999999999" customHeight="1" x14ac:dyDescent="0.15">
      <c r="E465"/>
    </row>
    <row r="466" spans="5:5" ht="19.149999999999999" customHeight="1" x14ac:dyDescent="0.15">
      <c r="E466"/>
    </row>
    <row r="467" spans="5:5" ht="19.149999999999999" customHeight="1" x14ac:dyDescent="0.15">
      <c r="E467"/>
    </row>
    <row r="468" spans="5:5" ht="19.149999999999999" customHeight="1" x14ac:dyDescent="0.15">
      <c r="E468"/>
    </row>
    <row r="469" spans="5:5" ht="19.149999999999999" customHeight="1" x14ac:dyDescent="0.15">
      <c r="E469"/>
    </row>
    <row r="470" spans="5:5" ht="19.149999999999999" customHeight="1" x14ac:dyDescent="0.15">
      <c r="E470"/>
    </row>
    <row r="471" spans="5:5" ht="19.149999999999999" customHeight="1" x14ac:dyDescent="0.15">
      <c r="E471"/>
    </row>
    <row r="472" spans="5:5" ht="19.149999999999999" customHeight="1" x14ac:dyDescent="0.15">
      <c r="E472"/>
    </row>
    <row r="473" spans="5:5" ht="19.149999999999999" customHeight="1" x14ac:dyDescent="0.15">
      <c r="E473"/>
    </row>
    <row r="474" spans="5:5" ht="19.149999999999999" customHeight="1" x14ac:dyDescent="0.15">
      <c r="E474"/>
    </row>
    <row r="475" spans="5:5" ht="19.149999999999999" customHeight="1" x14ac:dyDescent="0.15">
      <c r="E475"/>
    </row>
    <row r="476" spans="5:5" ht="19.149999999999999" customHeight="1" x14ac:dyDescent="0.15">
      <c r="E476"/>
    </row>
    <row r="477" spans="5:5" ht="19.149999999999999" customHeight="1" x14ac:dyDescent="0.15">
      <c r="E477"/>
    </row>
    <row r="478" spans="5:5" ht="19.149999999999999" customHeight="1" x14ac:dyDescent="0.15">
      <c r="E478"/>
    </row>
    <row r="479" spans="5:5" ht="19.149999999999999" customHeight="1" x14ac:dyDescent="0.15">
      <c r="E479"/>
    </row>
    <row r="480" spans="5:5" ht="19.149999999999999" customHeight="1" x14ac:dyDescent="0.15">
      <c r="E480"/>
    </row>
    <row r="481" spans="5:5" ht="19.149999999999999" customHeight="1" x14ac:dyDescent="0.15">
      <c r="E481"/>
    </row>
    <row r="482" spans="5:5" ht="19.149999999999999" customHeight="1" x14ac:dyDescent="0.15">
      <c r="E482"/>
    </row>
    <row r="483" spans="5:5" ht="19.149999999999999" customHeight="1" x14ac:dyDescent="0.15">
      <c r="E483"/>
    </row>
    <row r="484" spans="5:5" ht="19.149999999999999" customHeight="1" x14ac:dyDescent="0.15">
      <c r="E484"/>
    </row>
    <row r="485" spans="5:5" ht="19.149999999999999" customHeight="1" x14ac:dyDescent="0.15">
      <c r="E485"/>
    </row>
    <row r="486" spans="5:5" ht="19.149999999999999" customHeight="1" x14ac:dyDescent="0.15">
      <c r="E486"/>
    </row>
    <row r="487" spans="5:5" ht="19.149999999999999" customHeight="1" x14ac:dyDescent="0.15">
      <c r="E487"/>
    </row>
    <row r="488" spans="5:5" ht="19.149999999999999" customHeight="1" x14ac:dyDescent="0.15">
      <c r="E488"/>
    </row>
    <row r="489" spans="5:5" ht="19.149999999999999" customHeight="1" x14ac:dyDescent="0.15">
      <c r="E489"/>
    </row>
    <row r="490" spans="5:5" ht="19.149999999999999" customHeight="1" x14ac:dyDescent="0.15">
      <c r="E490"/>
    </row>
    <row r="491" spans="5:5" ht="19.149999999999999" customHeight="1" x14ac:dyDescent="0.15">
      <c r="E491"/>
    </row>
    <row r="492" spans="5:5" ht="19.149999999999999" customHeight="1" x14ac:dyDescent="0.15">
      <c r="E492"/>
    </row>
    <row r="493" spans="5:5" ht="19.149999999999999" customHeight="1" x14ac:dyDescent="0.15">
      <c r="E493"/>
    </row>
    <row r="494" spans="5:5" ht="19.149999999999999" customHeight="1" x14ac:dyDescent="0.15">
      <c r="E494"/>
    </row>
    <row r="495" spans="5:5" ht="19.149999999999999" customHeight="1" x14ac:dyDescent="0.15">
      <c r="E495"/>
    </row>
    <row r="496" spans="5:5" ht="19.149999999999999" customHeight="1" x14ac:dyDescent="0.15">
      <c r="E496"/>
    </row>
    <row r="497" spans="3:6" ht="19.149999999999999" customHeight="1" x14ac:dyDescent="0.15">
      <c r="E497"/>
    </row>
    <row r="498" spans="3:6" ht="19.149999999999999" customHeight="1" x14ac:dyDescent="0.15">
      <c r="E498"/>
    </row>
    <row r="499" spans="3:6" ht="19.149999999999999" customHeight="1" x14ac:dyDescent="0.15">
      <c r="E499"/>
    </row>
    <row r="500" spans="3:6" ht="19.149999999999999" customHeight="1" x14ac:dyDescent="0.15">
      <c r="E500"/>
    </row>
    <row r="501" spans="3:6" ht="19.149999999999999" customHeight="1" x14ac:dyDescent="0.15">
      <c r="E501"/>
    </row>
    <row r="502" spans="3:6" ht="19.149999999999999" customHeight="1" x14ac:dyDescent="0.15">
      <c r="E502"/>
    </row>
    <row r="503" spans="3:6" ht="19.149999999999999" customHeight="1" x14ac:dyDescent="0.15">
      <c r="E503"/>
    </row>
    <row r="504" spans="3:6" ht="19.149999999999999" customHeight="1" x14ac:dyDescent="0.15">
      <c r="E504"/>
    </row>
    <row r="505" spans="3:6" ht="19.149999999999999" customHeight="1" x14ac:dyDescent="0.15">
      <c r="C505" s="1"/>
      <c r="D505" s="1"/>
      <c r="E505" s="2"/>
      <c r="F505" s="1"/>
    </row>
    <row r="506" spans="3:6" ht="19.149999999999999" customHeight="1" x14ac:dyDescent="0.15">
      <c r="C506" s="1"/>
      <c r="D506" s="1"/>
      <c r="E506" s="2"/>
      <c r="F506" s="1"/>
    </row>
    <row r="507" spans="3:6" ht="19.149999999999999" customHeight="1" x14ac:dyDescent="0.15">
      <c r="C507" s="1"/>
      <c r="D507" s="1"/>
      <c r="E507" s="2"/>
      <c r="F507" s="1"/>
    </row>
  </sheetData>
  <customSheetViews>
    <customSheetView guid="{018A17D3-FDC2-42F3-B67F-CAB1322286E9}" fitToPage="1">
      <pane ySplit="3" topLeftCell="A4" activePane="bottomLeft" state="frozenSplit"/>
      <selection pane="bottomLeft" activeCell="A5" sqref="A5"/>
      <rowBreaks count="8" manualBreakCount="8">
        <brk id="44" max="16383" man="1"/>
        <brk id="64" max="16383" man="1"/>
        <brk id="84" max="16383" man="1"/>
        <brk id="124" max="16383" man="1"/>
        <brk id="164" max="16383" man="1"/>
        <brk id="231" max="16383" man="1"/>
        <brk id="313" max="16383" man="1"/>
        <brk id="387" max="16383" man="1"/>
      </rowBreaks>
      <pageMargins left="0.7" right="0.7" top="0.75" bottom="0.75" header="0.3" footer="0.3"/>
      <pageSetup paperSize="9" scale="87" fitToHeight="0" orientation="portrait" r:id="rId1"/>
    </customSheetView>
  </customSheetViews>
  <mergeCells count="407">
    <mergeCell ref="E7:E8"/>
    <mergeCell ref="B11:D12"/>
    <mergeCell ref="B13:E14"/>
    <mergeCell ref="G11:L12"/>
    <mergeCell ref="I7:J8"/>
    <mergeCell ref="F5:G5"/>
    <mergeCell ref="K9:L10"/>
    <mergeCell ref="J9:J10"/>
    <mergeCell ref="J17:J18"/>
    <mergeCell ref="L17:L18"/>
    <mergeCell ref="I17:I18"/>
    <mergeCell ref="H5:L6"/>
    <mergeCell ref="F7:H8"/>
    <mergeCell ref="K7:L8"/>
    <mergeCell ref="J77:J78"/>
    <mergeCell ref="K77:K78"/>
    <mergeCell ref="L77:L78"/>
    <mergeCell ref="A79:A80"/>
    <mergeCell ref="B79:B80"/>
    <mergeCell ref="C79:C80"/>
    <mergeCell ref="D79:D80"/>
    <mergeCell ref="E79:E80"/>
    <mergeCell ref="F79:F80"/>
    <mergeCell ref="G79:G80"/>
    <mergeCell ref="H79:H80"/>
    <mergeCell ref="I79:I80"/>
    <mergeCell ref="J79:J80"/>
    <mergeCell ref="K79:K80"/>
    <mergeCell ref="L79:L80"/>
    <mergeCell ref="A77:A78"/>
    <mergeCell ref="B77:B78"/>
    <mergeCell ref="C77:C78"/>
    <mergeCell ref="D77:D78"/>
    <mergeCell ref="E77:E78"/>
    <mergeCell ref="F77:F78"/>
    <mergeCell ref="G77:G78"/>
    <mergeCell ref="H77:H78"/>
    <mergeCell ref="I77:I78"/>
    <mergeCell ref="J73:J74"/>
    <mergeCell ref="K73:K74"/>
    <mergeCell ref="L73:L74"/>
    <mergeCell ref="A75:A76"/>
    <mergeCell ref="B75:B76"/>
    <mergeCell ref="C75:C76"/>
    <mergeCell ref="D75:D76"/>
    <mergeCell ref="E75:E76"/>
    <mergeCell ref="F75:F76"/>
    <mergeCell ref="G75:G76"/>
    <mergeCell ref="H75:H76"/>
    <mergeCell ref="I75:I76"/>
    <mergeCell ref="J75:J76"/>
    <mergeCell ref="K75:K76"/>
    <mergeCell ref="L75:L76"/>
    <mergeCell ref="A73:A74"/>
    <mergeCell ref="B73:B74"/>
    <mergeCell ref="C73:C74"/>
    <mergeCell ref="D73:D74"/>
    <mergeCell ref="E73:E74"/>
    <mergeCell ref="F73:F74"/>
    <mergeCell ref="G73:G74"/>
    <mergeCell ref="H73:H74"/>
    <mergeCell ref="I73:I74"/>
    <mergeCell ref="J69:J70"/>
    <mergeCell ref="K69:K70"/>
    <mergeCell ref="L69:L70"/>
    <mergeCell ref="A71:A72"/>
    <mergeCell ref="B71:B72"/>
    <mergeCell ref="C71:C72"/>
    <mergeCell ref="D71:D72"/>
    <mergeCell ref="E71:E72"/>
    <mergeCell ref="F71:F72"/>
    <mergeCell ref="G71:G72"/>
    <mergeCell ref="H71:H72"/>
    <mergeCell ref="I71:I72"/>
    <mergeCell ref="J71:J72"/>
    <mergeCell ref="K71:K72"/>
    <mergeCell ref="L71:L72"/>
    <mergeCell ref="A69:A70"/>
    <mergeCell ref="B69:B70"/>
    <mergeCell ref="C69:C70"/>
    <mergeCell ref="D69:D70"/>
    <mergeCell ref="E69:E70"/>
    <mergeCell ref="F69:F70"/>
    <mergeCell ref="G69:G70"/>
    <mergeCell ref="H69:H70"/>
    <mergeCell ref="I69:I70"/>
    <mergeCell ref="J65:J66"/>
    <mergeCell ref="K65:K66"/>
    <mergeCell ref="L65:L66"/>
    <mergeCell ref="A67:A68"/>
    <mergeCell ref="B67:B68"/>
    <mergeCell ref="C67:C68"/>
    <mergeCell ref="D67:D68"/>
    <mergeCell ref="E67:E68"/>
    <mergeCell ref="F67:F68"/>
    <mergeCell ref="G67:G68"/>
    <mergeCell ref="H67:H68"/>
    <mergeCell ref="I67:I68"/>
    <mergeCell ref="J67:J68"/>
    <mergeCell ref="K67:K68"/>
    <mergeCell ref="L67:L68"/>
    <mergeCell ref="A65:A66"/>
    <mergeCell ref="B65:B66"/>
    <mergeCell ref="C65:C66"/>
    <mergeCell ref="D65:D66"/>
    <mergeCell ref="E65:E66"/>
    <mergeCell ref="F65:F66"/>
    <mergeCell ref="G65:G66"/>
    <mergeCell ref="H65:H66"/>
    <mergeCell ref="I65:I66"/>
    <mergeCell ref="J61:J62"/>
    <mergeCell ref="K61:K62"/>
    <mergeCell ref="L61:L62"/>
    <mergeCell ref="A63:A64"/>
    <mergeCell ref="B63:B64"/>
    <mergeCell ref="C63:C64"/>
    <mergeCell ref="D63:D64"/>
    <mergeCell ref="E63:E64"/>
    <mergeCell ref="F63:F64"/>
    <mergeCell ref="G63:G64"/>
    <mergeCell ref="H63:H64"/>
    <mergeCell ref="I63:I64"/>
    <mergeCell ref="J63:J64"/>
    <mergeCell ref="K63:K64"/>
    <mergeCell ref="L63:L64"/>
    <mergeCell ref="A61:A62"/>
    <mergeCell ref="B61:B62"/>
    <mergeCell ref="C61:C62"/>
    <mergeCell ref="D61:D62"/>
    <mergeCell ref="E61:E62"/>
    <mergeCell ref="F61:F62"/>
    <mergeCell ref="G61:G62"/>
    <mergeCell ref="H61:H62"/>
    <mergeCell ref="I61:I62"/>
    <mergeCell ref="J57:J58"/>
    <mergeCell ref="K57:K58"/>
    <mergeCell ref="L57:L58"/>
    <mergeCell ref="A59:A60"/>
    <mergeCell ref="B59:B60"/>
    <mergeCell ref="C59:C60"/>
    <mergeCell ref="D59:D60"/>
    <mergeCell ref="E59:E60"/>
    <mergeCell ref="F59:F60"/>
    <mergeCell ref="G59:G60"/>
    <mergeCell ref="H59:H60"/>
    <mergeCell ref="I59:I60"/>
    <mergeCell ref="J59:J60"/>
    <mergeCell ref="K59:K60"/>
    <mergeCell ref="L59:L60"/>
    <mergeCell ref="A57:A58"/>
    <mergeCell ref="B57:B58"/>
    <mergeCell ref="C57:C58"/>
    <mergeCell ref="D57:D58"/>
    <mergeCell ref="E57:E58"/>
    <mergeCell ref="F57:F58"/>
    <mergeCell ref="G57:G58"/>
    <mergeCell ref="H57:H58"/>
    <mergeCell ref="I57:I58"/>
    <mergeCell ref="J53:J54"/>
    <mergeCell ref="K53:K54"/>
    <mergeCell ref="L53:L54"/>
    <mergeCell ref="A55:A56"/>
    <mergeCell ref="B55:B56"/>
    <mergeCell ref="C55:C56"/>
    <mergeCell ref="D55:D56"/>
    <mergeCell ref="E55:E56"/>
    <mergeCell ref="F55:F56"/>
    <mergeCell ref="G55:G56"/>
    <mergeCell ref="H55:H56"/>
    <mergeCell ref="I55:I56"/>
    <mergeCell ref="J55:J56"/>
    <mergeCell ref="K55:K56"/>
    <mergeCell ref="L55:L56"/>
    <mergeCell ref="A53:A54"/>
    <mergeCell ref="B53:B54"/>
    <mergeCell ref="C53:C54"/>
    <mergeCell ref="D53:D54"/>
    <mergeCell ref="E53:E54"/>
    <mergeCell ref="F53:F54"/>
    <mergeCell ref="G53:G54"/>
    <mergeCell ref="H53:H54"/>
    <mergeCell ref="I53:I54"/>
    <mergeCell ref="J49:J50"/>
    <mergeCell ref="K49:K50"/>
    <mergeCell ref="L49:L50"/>
    <mergeCell ref="A51:A52"/>
    <mergeCell ref="B51:B52"/>
    <mergeCell ref="C51:C52"/>
    <mergeCell ref="D51:D52"/>
    <mergeCell ref="E51:E52"/>
    <mergeCell ref="F51:F52"/>
    <mergeCell ref="G51:G52"/>
    <mergeCell ref="H51:H52"/>
    <mergeCell ref="I51:I52"/>
    <mergeCell ref="J51:J52"/>
    <mergeCell ref="K51:K52"/>
    <mergeCell ref="L51:L52"/>
    <mergeCell ref="A49:A50"/>
    <mergeCell ref="B49:B50"/>
    <mergeCell ref="C49:C50"/>
    <mergeCell ref="D49:D50"/>
    <mergeCell ref="E49:E50"/>
    <mergeCell ref="F49:F50"/>
    <mergeCell ref="G49:G50"/>
    <mergeCell ref="H49:H50"/>
    <mergeCell ref="I49:I50"/>
    <mergeCell ref="J45:J46"/>
    <mergeCell ref="K45:K46"/>
    <mergeCell ref="L45:L46"/>
    <mergeCell ref="A47:A48"/>
    <mergeCell ref="B47:B48"/>
    <mergeCell ref="C47:C48"/>
    <mergeCell ref="D47:D48"/>
    <mergeCell ref="E47:E48"/>
    <mergeCell ref="F47:F48"/>
    <mergeCell ref="G47:G48"/>
    <mergeCell ref="H47:H48"/>
    <mergeCell ref="I47:I48"/>
    <mergeCell ref="J47:J48"/>
    <mergeCell ref="K47:K48"/>
    <mergeCell ref="L47:L48"/>
    <mergeCell ref="A45:A46"/>
    <mergeCell ref="B45:B46"/>
    <mergeCell ref="C45:C46"/>
    <mergeCell ref="D45:D46"/>
    <mergeCell ref="E45:E46"/>
    <mergeCell ref="F45:F46"/>
    <mergeCell ref="G45:G46"/>
    <mergeCell ref="H45:H46"/>
    <mergeCell ref="I45:I46"/>
    <mergeCell ref="J41:J42"/>
    <mergeCell ref="K41:K42"/>
    <mergeCell ref="L41:L42"/>
    <mergeCell ref="A43:A44"/>
    <mergeCell ref="B43:B44"/>
    <mergeCell ref="C43:C44"/>
    <mergeCell ref="D43:D44"/>
    <mergeCell ref="E43:E44"/>
    <mergeCell ref="F43:F44"/>
    <mergeCell ref="G43:G44"/>
    <mergeCell ref="H43:H44"/>
    <mergeCell ref="I43:I44"/>
    <mergeCell ref="J43:J44"/>
    <mergeCell ref="K43:K44"/>
    <mergeCell ref="L43:L44"/>
    <mergeCell ref="A41:A42"/>
    <mergeCell ref="B41:B42"/>
    <mergeCell ref="C41:C42"/>
    <mergeCell ref="D41:D42"/>
    <mergeCell ref="E41:E42"/>
    <mergeCell ref="F41:F42"/>
    <mergeCell ref="G41:G42"/>
    <mergeCell ref="H41:H42"/>
    <mergeCell ref="I41:I42"/>
    <mergeCell ref="J37:J38"/>
    <mergeCell ref="K37:K38"/>
    <mergeCell ref="L37:L38"/>
    <mergeCell ref="A39:A40"/>
    <mergeCell ref="B39:B40"/>
    <mergeCell ref="C39:C40"/>
    <mergeCell ref="D39:D40"/>
    <mergeCell ref="E39:E40"/>
    <mergeCell ref="F39:F40"/>
    <mergeCell ref="G39:G40"/>
    <mergeCell ref="H39:H40"/>
    <mergeCell ref="I39:I40"/>
    <mergeCell ref="J39:J40"/>
    <mergeCell ref="K39:K40"/>
    <mergeCell ref="L39:L40"/>
    <mergeCell ref="A37:A38"/>
    <mergeCell ref="B37:B38"/>
    <mergeCell ref="C37:C38"/>
    <mergeCell ref="D37:D38"/>
    <mergeCell ref="E37:E38"/>
    <mergeCell ref="F37:F38"/>
    <mergeCell ref="G37:G38"/>
    <mergeCell ref="H37:H38"/>
    <mergeCell ref="I37:I38"/>
    <mergeCell ref="J33:J34"/>
    <mergeCell ref="K33:K34"/>
    <mergeCell ref="L33:L34"/>
    <mergeCell ref="A35:A36"/>
    <mergeCell ref="B35:B36"/>
    <mergeCell ref="C35:C36"/>
    <mergeCell ref="D35:D36"/>
    <mergeCell ref="E35:E36"/>
    <mergeCell ref="F35:F36"/>
    <mergeCell ref="G35:G36"/>
    <mergeCell ref="H35:H36"/>
    <mergeCell ref="I35:I36"/>
    <mergeCell ref="J35:J36"/>
    <mergeCell ref="K35:K36"/>
    <mergeCell ref="L35:L36"/>
    <mergeCell ref="A33:A34"/>
    <mergeCell ref="B33:B34"/>
    <mergeCell ref="C33:C34"/>
    <mergeCell ref="D33:D34"/>
    <mergeCell ref="E33:E34"/>
    <mergeCell ref="F33:F34"/>
    <mergeCell ref="G33:G34"/>
    <mergeCell ref="H33:H34"/>
    <mergeCell ref="I33:I34"/>
    <mergeCell ref="J29:J30"/>
    <mergeCell ref="K29:K30"/>
    <mergeCell ref="L29:L30"/>
    <mergeCell ref="A31:A32"/>
    <mergeCell ref="B31:B32"/>
    <mergeCell ref="C31:C32"/>
    <mergeCell ref="D31:D32"/>
    <mergeCell ref="E31:E32"/>
    <mergeCell ref="F31:F32"/>
    <mergeCell ref="G31:G32"/>
    <mergeCell ref="H31:H32"/>
    <mergeCell ref="I31:I32"/>
    <mergeCell ref="J31:J32"/>
    <mergeCell ref="K31:K32"/>
    <mergeCell ref="L31:L32"/>
    <mergeCell ref="A29:A30"/>
    <mergeCell ref="B29:B30"/>
    <mergeCell ref="C29:C30"/>
    <mergeCell ref="D29:D30"/>
    <mergeCell ref="E29:E30"/>
    <mergeCell ref="F29:F30"/>
    <mergeCell ref="G29:G30"/>
    <mergeCell ref="H29:H30"/>
    <mergeCell ref="I29:I30"/>
    <mergeCell ref="J25:J26"/>
    <mergeCell ref="K25:K26"/>
    <mergeCell ref="L25:L26"/>
    <mergeCell ref="A27:A28"/>
    <mergeCell ref="B27:B28"/>
    <mergeCell ref="C27:C28"/>
    <mergeCell ref="D27:D28"/>
    <mergeCell ref="E27:E28"/>
    <mergeCell ref="F27:F28"/>
    <mergeCell ref="G27:G28"/>
    <mergeCell ref="H27:H28"/>
    <mergeCell ref="I27:I28"/>
    <mergeCell ref="J27:J28"/>
    <mergeCell ref="K27:K28"/>
    <mergeCell ref="L27:L28"/>
    <mergeCell ref="A25:A26"/>
    <mergeCell ref="B25:B26"/>
    <mergeCell ref="C25:C26"/>
    <mergeCell ref="D25:D26"/>
    <mergeCell ref="E25:E26"/>
    <mergeCell ref="F25:F26"/>
    <mergeCell ref="G25:G26"/>
    <mergeCell ref="H25:H26"/>
    <mergeCell ref="I25:I26"/>
    <mergeCell ref="J21:J22"/>
    <mergeCell ref="K21:K22"/>
    <mergeCell ref="L21:L22"/>
    <mergeCell ref="A23:A24"/>
    <mergeCell ref="B23:B24"/>
    <mergeCell ref="C23:C24"/>
    <mergeCell ref="D23:D24"/>
    <mergeCell ref="E23:E24"/>
    <mergeCell ref="F23:F24"/>
    <mergeCell ref="G23:G24"/>
    <mergeCell ref="H23:H24"/>
    <mergeCell ref="I23:I24"/>
    <mergeCell ref="J23:J24"/>
    <mergeCell ref="K23:K24"/>
    <mergeCell ref="L23:L24"/>
    <mergeCell ref="A21:A22"/>
    <mergeCell ref="B21:B22"/>
    <mergeCell ref="C21:C22"/>
    <mergeCell ref="D21:D22"/>
    <mergeCell ref="E21:E22"/>
    <mergeCell ref="F21:F22"/>
    <mergeCell ref="G21:G22"/>
    <mergeCell ref="H21:H22"/>
    <mergeCell ref="I21:I22"/>
    <mergeCell ref="A19:A20"/>
    <mergeCell ref="C19:C20"/>
    <mergeCell ref="D19:D20"/>
    <mergeCell ref="E19:E20"/>
    <mergeCell ref="F19:F20"/>
    <mergeCell ref="G19:G20"/>
    <mergeCell ref="A1:L2"/>
    <mergeCell ref="B5:B6"/>
    <mergeCell ref="E9:E10"/>
    <mergeCell ref="F9:H10"/>
    <mergeCell ref="I9:I10"/>
    <mergeCell ref="C5:D6"/>
    <mergeCell ref="E5:E6"/>
    <mergeCell ref="D17:D18"/>
    <mergeCell ref="E17:E18"/>
    <mergeCell ref="F17:F18"/>
    <mergeCell ref="G17:G18"/>
    <mergeCell ref="H17:H18"/>
    <mergeCell ref="C9:C10"/>
    <mergeCell ref="D9:D10"/>
    <mergeCell ref="B15:E16"/>
    <mergeCell ref="B9:B10"/>
    <mergeCell ref="B7:B8"/>
    <mergeCell ref="C7:D8"/>
    <mergeCell ref="J19:J20"/>
    <mergeCell ref="K19:K20"/>
    <mergeCell ref="K17:K18"/>
    <mergeCell ref="L19:L20"/>
    <mergeCell ref="B19:B20"/>
    <mergeCell ref="H19:H20"/>
    <mergeCell ref="I19:I20"/>
    <mergeCell ref="B17:B18"/>
    <mergeCell ref="C17:C18"/>
  </mergeCells>
  <phoneticPr fontId="1"/>
  <pageMargins left="0.70866141732283472" right="0.31496062992125984" top="0.74803149606299213" bottom="0.74803149606299213" header="0.31496062992125984" footer="0.31496062992125984"/>
  <pageSetup paperSize="9" scale="49" fitToHeight="0" orientation="portrait" r:id="rId2"/>
  <rowBreaks count="7" manualBreakCount="7">
    <brk id="90" max="16383" man="1"/>
    <brk id="110" max="16383" man="1"/>
    <brk id="150" max="16383" man="1"/>
    <brk id="190" max="16383" man="1"/>
    <brk id="257" max="16383" man="1"/>
    <brk id="339" max="16383" man="1"/>
    <brk id="41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交流試合出場者リスト（2025.10.18）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JKJO</dc:creator>
  <cp:lastModifiedBy>大輝 速水</cp:lastModifiedBy>
  <cp:lastPrinted>2018-07-07T06:15:53Z</cp:lastPrinted>
  <dcterms:created xsi:type="dcterms:W3CDTF">2011-12-09T02:11:47Z</dcterms:created>
  <dcterms:modified xsi:type="dcterms:W3CDTF">2025-09-18T12:45:56Z</dcterms:modified>
</cp:coreProperties>
</file>